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Users\Mikhailova\Desktop\1C\Поставщики\Русская арматура\Акции\"/>
    </mc:Choice>
  </mc:AlternateContent>
  <xr:revisionPtr revIDLastSave="0" documentId="13_ncr:1_{DCB7FE35-FADF-4F06-8EB8-9D0E521C3AF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 refMode="R1C1"/>
</workbook>
</file>

<file path=xl/sharedStrings.xml><?xml version="1.0" encoding="utf-8"?>
<sst xmlns="http://schemas.openxmlformats.org/spreadsheetml/2006/main" count="519" uniqueCount="511">
  <si>
    <t>Приложение №2 к Письму №3 от 16.01.2026</t>
  </si>
  <si>
    <t>Артикул</t>
  </si>
  <si>
    <t>Полное наименование товара</t>
  </si>
  <si>
    <t>РОЦ с НДС с 27.01</t>
  </si>
  <si>
    <t>РРЦ с НДС с 27.01</t>
  </si>
  <si>
    <t>Кол-во товаров, участвующих в акции, шт</t>
  </si>
  <si>
    <t>Смесители</t>
  </si>
  <si>
    <t>LINARA</t>
  </si>
  <si>
    <t>LM0426C</t>
  </si>
  <si>
    <t>"LINARA" Смеситель для умывальника встраиваемый, хром</t>
  </si>
  <si>
    <t>LM0419C</t>
  </si>
  <si>
    <t>"LINARA" Смеситель с гигиеническим душем, встраиваемый, хром</t>
  </si>
  <si>
    <t>LM0422C</t>
  </si>
  <si>
    <t>"LINARA" Смеситель для ванны и душа встраиваемый с дополнительной 1-функциональной лейкой, хром</t>
  </si>
  <si>
    <t>LM0428C</t>
  </si>
  <si>
    <t>"Линара" Смеситель для ванны и душа встраиваемый с 3х-функциональным дивертором, без аксессуаров, хр</t>
  </si>
  <si>
    <t>LM0429C</t>
  </si>
  <si>
    <t>"LINARA" Смеситель для душа встраиваемый с дополнительной 1-функциональной лейкой, хром</t>
  </si>
  <si>
    <t>LM0427C</t>
  </si>
  <si>
    <t>"Линара" Смеситель для ванны и душа встраиваемый с 2х-функциональным дивертором, без аксессуаров, хр</t>
  </si>
  <si>
    <t>LM0480C</t>
  </si>
  <si>
    <t>Набор смесителей "3 в 1" (для ванны + для умывальника + душ. гарнитур), хром</t>
  </si>
  <si>
    <t>AGATA</t>
  </si>
  <si>
    <t>LM0709C</t>
  </si>
  <si>
    <t>"AGATA" Смеситель для умывальника монолитный высокий, хром</t>
  </si>
  <si>
    <t>ORTUS</t>
  </si>
  <si>
    <t>LM11360C</t>
  </si>
  <si>
    <t>"ORTUS" Смеситель для душа с верхней душевой лейкой "Тропический дождь", 3-ф. лейкой, хром</t>
  </si>
  <si>
    <t>LM11322C</t>
  </si>
  <si>
    <t>"ORTUS" Смеситель для ванны и душа встраиваемый с дополнительной 3-функциональной лейкой, хром</t>
  </si>
  <si>
    <t>LM11335C</t>
  </si>
  <si>
    <t>"ORTUS" Смеситель для душа встраиваемый, хром</t>
  </si>
  <si>
    <t>LM11329C</t>
  </si>
  <si>
    <t>"ORTUS" Смеситель для душа встраиваемый с дополнительной 3-функциональной лейкой, хром</t>
  </si>
  <si>
    <t>LM11361C</t>
  </si>
  <si>
    <t>"ORTUS" Смеситель для кухни, с подключением к фильтру питьевой воды, хром</t>
  </si>
  <si>
    <t>LM11309C</t>
  </si>
  <si>
    <t>"ORTUS" Смеситель для умывальника высокий, монолитный, хром</t>
  </si>
  <si>
    <t>LM11326C</t>
  </si>
  <si>
    <t>"ORTUS" Смеситель для умывальника, встраиваемый, хром</t>
  </si>
  <si>
    <t>LM11318C</t>
  </si>
  <si>
    <t>"ORTUS" Смеситель настенный с гигиеническим душем, хром</t>
  </si>
  <si>
    <t>LM11303C</t>
  </si>
  <si>
    <t>"ORTUS" Смеситель для душа, хром</t>
  </si>
  <si>
    <t>VERBA</t>
  </si>
  <si>
    <t>LM11426C</t>
  </si>
  <si>
    <t>"VERBA" Смеситель для умывальника, встраиваемый, хром</t>
  </si>
  <si>
    <t>LM11418C</t>
  </si>
  <si>
    <t>"VERBA" Смеситель настенный с гигиеническим душем, хром</t>
  </si>
  <si>
    <t>LM11409C</t>
  </si>
  <si>
    <t>"VERBA" Смеситель для умывальника высокий, монолитный, хром</t>
  </si>
  <si>
    <t>LM11403C</t>
  </si>
  <si>
    <t>"VERBA" Смеситель для душа, хром</t>
  </si>
  <si>
    <t>LM11460C</t>
  </si>
  <si>
    <t>"VERBA" Смеситель для душа с верхней душевой лейкой "Тропический дождь", 3-ф. лейкой, хром</t>
  </si>
  <si>
    <t>LM11422C</t>
  </si>
  <si>
    <t>"VERBA" Смеситель для ванны и душа встраиваемый с дополнительной 3-функциональной лейкой, хром</t>
  </si>
  <si>
    <t>LM11429C</t>
  </si>
  <si>
    <t>"VERBA" Смеситель для душа встраиваемый с дополнительной 3-функциональной лейкой, хром</t>
  </si>
  <si>
    <t>VINTAGE</t>
  </si>
  <si>
    <t>LM2841B</t>
  </si>
  <si>
    <t>"VINTAGE" Смеситель для ванны встраиваемый, на 4 отверстия, с аксессуарами, бронза</t>
  </si>
  <si>
    <t>PRAMEN</t>
  </si>
  <si>
    <t>LM3303C</t>
  </si>
  <si>
    <t>"PRAMEN" Смеситель для душа, с аксессуарами, хром</t>
  </si>
  <si>
    <t>BRONX</t>
  </si>
  <si>
    <t>LM3703GM</t>
  </si>
  <si>
    <t>"BRONX" Смеситель для душа, графит</t>
  </si>
  <si>
    <t>LM3749BL</t>
  </si>
  <si>
    <t>"BRONX" Смеситель термостатический для душа, встраиваемый, с доп. 3-ф. лейкой, черный</t>
  </si>
  <si>
    <t>LM3749GM</t>
  </si>
  <si>
    <t>"BRONX" Смеситель термостатический для ванны и душа, встраиваемый, с доп. 3-ф. лейкой, графит</t>
  </si>
  <si>
    <t>LM3740BL</t>
  </si>
  <si>
    <t>"BRONX" Смеситель термостатический с гигиеническим душем, встраиваемый, черный</t>
  </si>
  <si>
    <t>LM3723MW</t>
  </si>
  <si>
    <t>"BRONX" Смеситель для душа встраиваемый, без аксессуаров, белый</t>
  </si>
  <si>
    <t>LM3726MW</t>
  </si>
  <si>
    <t>"BRONX" Смеситель для умывальника встраиваемый, белый</t>
  </si>
  <si>
    <t>MINIMA</t>
  </si>
  <si>
    <t>LM3805C</t>
  </si>
  <si>
    <t>"Minima" Смеситель для кухни с высоким поворотным изливом, хром</t>
  </si>
  <si>
    <t>LM3809C</t>
  </si>
  <si>
    <t>"Minima" Смеситель для умывальника высокий, монолитный, хром</t>
  </si>
  <si>
    <t>LM3837C</t>
  </si>
  <si>
    <t>"Minima" Смеситель для умывальника средний, монолитный, хром</t>
  </si>
  <si>
    <t>LUNA</t>
  </si>
  <si>
    <t>LM4130C</t>
  </si>
  <si>
    <t>"LUNA" Смеситель для умывальника монолитный, хром</t>
  </si>
  <si>
    <t>UNIT</t>
  </si>
  <si>
    <t>LM4503C</t>
  </si>
  <si>
    <t>"UNIT" Смеситель для душа, с аксессуарами, хром</t>
  </si>
  <si>
    <t>PROJECT</t>
  </si>
  <si>
    <t>LM4636C</t>
  </si>
  <si>
    <t>"PROJECT" Смеситель для умывальника с локтевой рукояткой, хром</t>
  </si>
  <si>
    <t>MELANGE</t>
  </si>
  <si>
    <t>LM4936CW</t>
  </si>
  <si>
    <t>"MELANGE" Смеситель для умывальника встраиваемый, на 2 отверстия, хром/белый</t>
  </si>
  <si>
    <t>LM4933CW</t>
  </si>
  <si>
    <t>"MELANGE" Смеситель для душа, хром/белый</t>
  </si>
  <si>
    <t>LM4934CW</t>
  </si>
  <si>
    <t>"MELANGE" Смеситель для ванны с коротким изливом, хром/белый</t>
  </si>
  <si>
    <t>SOUL</t>
  </si>
  <si>
    <t>LM6008BR</t>
  </si>
  <si>
    <t>"SOUL" Смеситель для умывальника/кухни, с вытяжным изливом, черный/красный</t>
  </si>
  <si>
    <t>PRIME</t>
  </si>
  <si>
    <t>LM6106BRG</t>
  </si>
  <si>
    <t>"PRIME" Смеситель для умывальника монолитный, черный/розовое золото</t>
  </si>
  <si>
    <t>POSEIDON</t>
  </si>
  <si>
    <t>LM4214C</t>
  </si>
  <si>
    <t>"POSEIDON" Смеситель для ванны с коротким изливом, дивертор с кер. пласт, хром</t>
  </si>
  <si>
    <t>JASMINE</t>
  </si>
  <si>
    <t>LM6609B/00</t>
  </si>
  <si>
    <t>"JASMINE" Смеситель для умывальника монолитный, высокий, бронза</t>
  </si>
  <si>
    <t>LM6645B/00</t>
  </si>
  <si>
    <t>"JASMINE" Смеситель для кухни с высоким поворотным изливом, бронза</t>
  </si>
  <si>
    <t>LM6605B/00</t>
  </si>
  <si>
    <t>LM6644B/00</t>
  </si>
  <si>
    <t>"JASMINE" Смеситель для кухни/умывальника с поворотным изливом, бронза</t>
  </si>
  <si>
    <t>TROPIC</t>
  </si>
  <si>
    <t>LM7012BL</t>
  </si>
  <si>
    <t>"TROPIC" Смеситель для ванны с верхней душ. лейкой «Тропический дождь», 4-ф. лейка, пов. излив, черный</t>
  </si>
  <si>
    <t>SOLO</t>
  </si>
  <si>
    <t>LM7171B</t>
  </si>
  <si>
    <t>"Соло" Смеситель с гигиеническим душем, встраиваемый, бронза</t>
  </si>
  <si>
    <t>LM7172B</t>
  </si>
  <si>
    <t>LM7173C</t>
  </si>
  <si>
    <t>"Соло" Смеситель с гигиеническим душем, встраиваемый, хром</t>
  </si>
  <si>
    <t>URSUS</t>
  </si>
  <si>
    <t>LM7242BL</t>
  </si>
  <si>
    <t>"Урсус" Смеситель термостатический для ванны и душа, встраиваемый, с доп. 1-ф. лейкой, черный</t>
  </si>
  <si>
    <t>LM7270BL</t>
  </si>
  <si>
    <t>"Урсус" Смеситель для душа термостатический с верх. душ. лейкой "Тропический дождь", 3-ф. лейкой, че</t>
  </si>
  <si>
    <t>LM7240BL</t>
  </si>
  <si>
    <t>"Урсус" Смеситель термостатический с гигиеническим душем, встраиваемый, черный</t>
  </si>
  <si>
    <t>SET</t>
  </si>
  <si>
    <t>LM7304C</t>
  </si>
  <si>
    <t>"Аксессуары" Набор смесителей "3-в-1" (универсальный + для умывальника + душевой гарнитур), хром</t>
  </si>
  <si>
    <t>LM7305C</t>
  </si>
  <si>
    <t>Набор смесителей "2 в 1" (универсальный + душ. гарнитур), хром</t>
  </si>
  <si>
    <t>DR21</t>
  </si>
  <si>
    <t>DR21035</t>
  </si>
  <si>
    <t>Смеситель одноручный для ванны с коротким изливом, хром</t>
  </si>
  <si>
    <t>DR21056</t>
  </si>
  <si>
    <t>Смеситель одноручный для душа, хром</t>
  </si>
  <si>
    <t>DR21070</t>
  </si>
  <si>
    <t>Смеситель одноручный для душа с верхней лейкой "Тропический дождь" и 3-ф. лейкой, хром</t>
  </si>
  <si>
    <t>DR23</t>
  </si>
  <si>
    <t>DR23036</t>
  </si>
  <si>
    <t>DR25</t>
  </si>
  <si>
    <t>DR25062</t>
  </si>
  <si>
    <t>Смеситель одноручный с гигиеническим душем, встраиваемый, хром</t>
  </si>
  <si>
    <t>DR25063</t>
  </si>
  <si>
    <t>СЕРИЯ A</t>
  </si>
  <si>
    <t>A35-45</t>
  </si>
  <si>
    <t>Смеситель одноручный (35мм) для душа с верхней лейкой "Тропический дождь" и 3-ф. лейкой, хром</t>
  </si>
  <si>
    <t>СЕРИЯ B</t>
  </si>
  <si>
    <t>B35-30</t>
  </si>
  <si>
    <t>Смеситель одноручный (35мм) для ванны с коротким изливом, хром, B35-30</t>
  </si>
  <si>
    <t>СЕРИЯ Q</t>
  </si>
  <si>
    <t>Q02-45</t>
  </si>
  <si>
    <t>Смеситель двуручный для душа с верхней душевой лейкой "Тропический дождь" и 3-ф. лейкой, хром</t>
  </si>
  <si>
    <t>СЕРИЯ RS 34</t>
  </si>
  <si>
    <t>RS34-31</t>
  </si>
  <si>
    <t>Смеситель одноручный (35 мм)  для ванны с коротким изливом, хром</t>
  </si>
  <si>
    <t>СЕРИЯ RS 44</t>
  </si>
  <si>
    <t>RS44-52</t>
  </si>
  <si>
    <t>Смеситель одноручный (35 мм) с гигиеническим душем, хром, RS44-52</t>
  </si>
  <si>
    <t>СЕРИЯ RS 45</t>
  </si>
  <si>
    <t>RS45-52</t>
  </si>
  <si>
    <t>Смеситель одноручный (35мм) с гигиеническим душем, хром</t>
  </si>
  <si>
    <t>СЕРИЯ RS 46</t>
  </si>
  <si>
    <t>RS46-23</t>
  </si>
  <si>
    <t>Смеситель одноручный (35мм)  для кухни с высоким поворотным изливом, хром</t>
  </si>
  <si>
    <t>RS46-52</t>
  </si>
  <si>
    <t>RS46-51</t>
  </si>
  <si>
    <t>Смеситель одноручный (35мм) с гигиеническим душем, встраиваемый, хром</t>
  </si>
  <si>
    <t>СЕРИЯ W</t>
  </si>
  <si>
    <t>W35-31</t>
  </si>
  <si>
    <t>Смеситель одноручный (35 мм) для ванны с коротким изливом, дивертор с керамическими пластинами, хром/бел</t>
  </si>
  <si>
    <t>W35-23</t>
  </si>
  <si>
    <t>Смеситель одноручный (35 мм) для кухни с высоким поворотным изливом 182 мм, хром/бел</t>
  </si>
  <si>
    <t>W40-39</t>
  </si>
  <si>
    <t>Смеситель одноручный (40 мм) на борт ванны, на 3 отверстия, хром/бел</t>
  </si>
  <si>
    <t>СЕРИЯ Y</t>
  </si>
  <si>
    <t>Y35-51</t>
  </si>
  <si>
    <t>Смеситель одноручный (35 мм) для биде, хром</t>
  </si>
  <si>
    <t>СЕРИЯ Z</t>
  </si>
  <si>
    <t>Z35-28</t>
  </si>
  <si>
    <t>Смеситель одноручный (35 мм) для кухни с высоким поворотным изливом и с подключением к фильтру питьевой воды, хром</t>
  </si>
  <si>
    <t>Z35-36</t>
  </si>
  <si>
    <t>Смеситель одноручный (35мм)  для кухни c подключением к фильтру с питьевой водой, хром</t>
  </si>
  <si>
    <t>EXPERT</t>
  </si>
  <si>
    <t>LM5079BL</t>
  </si>
  <si>
    <t>"EXPERT" Смеситель для кухни с поворотным изливом, чёрный</t>
  </si>
  <si>
    <t>LM5061BL</t>
  </si>
  <si>
    <t>"Эксперт" Смеситель для кухни с подключением к фильтру питьевой воды, черный</t>
  </si>
  <si>
    <t>LM5086S</t>
  </si>
  <si>
    <t>"EXPERT" Смеситель для кухни с вытяжным изливом и 2х-функциональным аэратором, сталь</t>
  </si>
  <si>
    <t>LM5061G</t>
  </si>
  <si>
    <t>"EXPERT" Смеситель для кухни с подключением к фильтру питьевой воды, золото</t>
  </si>
  <si>
    <t>LM5082S-Blue</t>
  </si>
  <si>
    <t>"EXPERT" Смеситель для кухни с поворотным изливом, сталь</t>
  </si>
  <si>
    <t>LM5082S-Violet</t>
  </si>
  <si>
    <t>COMFORT COLOR</t>
  </si>
  <si>
    <t>LM3073PGS</t>
  </si>
  <si>
    <t>"COMFORT" Смеситель для кухни с подключением к фильтру питьевой воды LM3073, цвет: серый шёлк</t>
  </si>
  <si>
    <t>LM3061PGR</t>
  </si>
  <si>
    <t>"COMFORT" Смеситель для кухни с подключением к фильтру питьевой воды LM3061, цвет: грей</t>
  </si>
  <si>
    <t>LM3073PAN</t>
  </si>
  <si>
    <t>"COMFORT" Смеситель для кухни с подключением к фильтру питьевой воды LM3073, цвет: антрацит</t>
  </si>
  <si>
    <t>LM3073PSH</t>
  </si>
  <si>
    <t>"COMFORT" Смеситель для кухни с подключением к фильтру питьевой воды LM3073, цвет: шампань</t>
  </si>
  <si>
    <t>LM3073PBG</t>
  </si>
  <si>
    <t>"COMFORT" Смеситель для кухни с подключением к фильтру питьевой воды LM3073, цвет: бежевый</t>
  </si>
  <si>
    <t>LM3073PJS</t>
  </si>
  <si>
    <t>"COMFORT" Смеситель для кухни с подключением к фильтру питьевой воды LM3073, цвет: жасмин</t>
  </si>
  <si>
    <t>LM3073PGR</t>
  </si>
  <si>
    <t>"COMFORT" Смеситель для кухни с подключением к фильтру питьевой воды LM3073, цвет: грей</t>
  </si>
  <si>
    <t>COMFORT</t>
  </si>
  <si>
    <t>LM3073C</t>
  </si>
  <si>
    <t>"COMFORT" Смеситель для кухни, с подключением к фильтру питьевой воды, хром</t>
  </si>
  <si>
    <t>LINARA COLOR</t>
  </si>
  <si>
    <t>LM0405PGR</t>
  </si>
  <si>
    <t>"LINARA" Смеситель для кухни с высоким поворотным изливом LM0405, цвет: грей</t>
  </si>
  <si>
    <t>LM0405PJS</t>
  </si>
  <si>
    <t>"LINARA" Смеситель для кухни с высоким поворотным изливом LM0405, цвет: жасмин</t>
  </si>
  <si>
    <t>LM0405PGS</t>
  </si>
  <si>
    <t>"LINARA" Смеситель для кухни с высоким поворотным изливом LM0405, цвет: серый шёлк</t>
  </si>
  <si>
    <t>VILLA</t>
  </si>
  <si>
    <t>LM4811B</t>
  </si>
  <si>
    <t>"VILLA" Смеситель для кухни/умывальника, настенный, бронза</t>
  </si>
  <si>
    <t>Кухонные мойки</t>
  </si>
  <si>
    <t>HANKA</t>
  </si>
  <si>
    <t>HANKA 450 Мойка кухонная из кварцгранита цвет: грей комплектация: крепеж, сливная арматура с переливом в комплекте арт.9910009</t>
  </si>
  <si>
    <t>HANKA 570 Мойка кухонная из кварцгранита цвет: серый шёлк комплектация: крепеж, сливная арматура с переливом в комплекте арт.9910017</t>
  </si>
  <si>
    <t>HANKA 570 Мойка кухонная из кварцгранита цвет: грей комплектация: крепеж, сливная арматура с переливом в комплекте арт.9910015</t>
  </si>
  <si>
    <t>HANKA 570 Мойка кухонная из кварцгранита цвет: бежевый комплектация: крепеж, сливная арматура с переливом в комплекте арт.9910014</t>
  </si>
  <si>
    <t>IMANDRA</t>
  </si>
  <si>
    <t>IMANDRA 640 Мойка кухонная из кварцгранита цвет: бежевый комплектация: крепеж, сливная арматура с переливом в комплекте арт.9910020</t>
  </si>
  <si>
    <t>IMANDRA 760 Мойка кухонная из кварцгранита цвет: грей комплектация: крепеж, сливная арматура с переливом в комплекте арт.9910027</t>
  </si>
  <si>
    <t>IMANDRA 760 Мойка кухонная из кварцгранита цвет: бежевый комплектация: крепеж, сливная арматура с переливом в комплекте арт.9910026</t>
  </si>
  <si>
    <t>IORDANA</t>
  </si>
  <si>
    <t>IORDANA 780 Мойка кухонная из нерж.стали цвет:чёрный матовый в комплекте ролл-мат, коландер, разд.доска, крепеж, арматура сливная с квадр.переливом, сифон</t>
  </si>
  <si>
    <t>IRKANA</t>
  </si>
  <si>
    <t>IRKANA 980 Мойка кухонная из кварцгранита цвет: жасмин  комплектация: крепеж, сливная арматура с переливом в комплекте  арт.9910046</t>
  </si>
  <si>
    <t>IRKANA 980 Мойка кухонная из кварцгранита цвет: бежевый комплектация: крепеж, сливная арматура с переливом в комплекте  арт.9910044</t>
  </si>
  <si>
    <t>IRKANA 980 Мойка кухонная из кварцгранита цвет: серый шёлк комплектация: крепеж, сливная арматура с переливом в комплекте  арт.9910047</t>
  </si>
  <si>
    <t>IRKANA 980 Мойка кухонная из кварцгранита цвет: антрацит комплектация: крепеж, сливная арматура с переливом в комплекте арт.9910043</t>
  </si>
  <si>
    <t>IRKANA 980 Мойка кухонная из кварцгранита цвет: шампань комплектация: крепеж, сливная арматура с переливом в комплекте арт.9910048</t>
  </si>
  <si>
    <t>JANGA</t>
  </si>
  <si>
    <t>JANGA 440 Мойка кухонная из нерж.стали цвет:чёрный матовый, в комплекте крепеж, Арматура сливная с квадр.переливом, сифон</t>
  </si>
  <si>
    <t>JANGA 440 Мойка кухонная из нерж.стали цвет:графит, в комплекте крепеж, Арматура сливная с квадр.переливом, сифон</t>
  </si>
  <si>
    <t>JANGA 440 Мойка кухонная из нерж.стали цвет:светлое золото, в комплекте крепеж, Арматура сливная с квадр.переливом, сифон</t>
  </si>
  <si>
    <t>JANGA 440 Мойка кухонная из нерж.стали цвет:сталь, в комплекте крепеж, Арматура сливная с квадр.переливом, сифон</t>
  </si>
  <si>
    <t>JANGA 490 Мойка кухонная из нерж.стали цвет:чёрный матовый, в комплекте крепеж, Арматура сливная с квадр.переливом, сифон</t>
  </si>
  <si>
    <t>JANGA 490 Мойка кухонная из нерж.стали цвет:графит, в комплекте крепеж, Арматура сливная с квадр.переливом, сифон</t>
  </si>
  <si>
    <t>JANGA 490 Мойка кухонная из нерж.стали цвет:светлое золото, в комплекте крепеж, Арматура сливная с квадр.переливом, сифон</t>
  </si>
  <si>
    <t>JANGA 540 Мойка кухонная из нерж.стали цвет:чёрный матовый, в комплекте крепеж, Арматура сливная с квадр.переливом, сифон</t>
  </si>
  <si>
    <t>JANGA 540 Мойка кухонная из нерж.стали цвет:графит, в комплекте крепеж, Арматура сливная с квадр.переливом, сифон</t>
  </si>
  <si>
    <t>KEZADRA</t>
  </si>
  <si>
    <t>KEZADRA 780L Мойка кухонная с крылом из нерж.стали (чаша слева) цвет:чёрный матовый в комплекте крепеж, арматура сливная с квадр.переливом, сифон</t>
  </si>
  <si>
    <t>KEZADRA 780L Мойка кухонная с крылом из нерж.стали (чаша слева) цвет:графит в комплекте крепеж, арматура сливная с квадр.переливом, сифон</t>
  </si>
  <si>
    <t>KEZADRA 780L Мойка кухонная с крылом из нерж.стали (чаша слева) цвет:светлое золото в комплекте крепеж, арматура сливная с квадр.переливом, сифон</t>
  </si>
  <si>
    <t>KEZADRA 780P Мойка кухонная с крылом из нерж.стали (чаша справа) цвет:светлое золото в комплекте крепеж, арматура сливная с квадр.переливом, сифон</t>
  </si>
  <si>
    <t>KEZADRA 780P Мойка кухонная с крылом из нерж.стали (чаша справа) цвет:графит в комплекте крепеж, арматура сливная с квадр.переливом, сифон</t>
  </si>
  <si>
    <t>KEZADRA 780P Мойка кухонная с крылом из нерж.стали (чаша справа) цвет:чёрный матовый в комплекте крепеж, арматура сливная с квадр.переливом, сифон</t>
  </si>
  <si>
    <t>LACHA</t>
  </si>
  <si>
    <t>LACHA 760 Мойка кухонная из кварцгранита цвет: жасмин  комплектация: крепеж, сливная арматура с переливом в комплекте  арт.9910058</t>
  </si>
  <si>
    <t>OLANGA</t>
  </si>
  <si>
    <t>OLANGA 440 Мойка кухонная из нерж.стали цвет:чёрный матовый в комплекте крепеж, арматура сливная с квадр.переливом, сифон</t>
  </si>
  <si>
    <t>PRORAN</t>
  </si>
  <si>
    <t>PRORAN 900 Мойка кухонная из нерж.стали (2-х чашевая) цвет:чёрный матовый в комплекте крепеж, арматура сливная с квадр.переливом, сифон</t>
  </si>
  <si>
    <t>PRORAN 900 Мойка кухонная из нерж.стали (2-х чашевая) цвет:светлое золото в комплекте крепеж, арматура сливная с квадр.переливом, сифон</t>
  </si>
  <si>
    <t>PRORAN 900 Мойка кухонная  из нерж.стали (2-х чашевая) цвет:сталь в комплекте крепеж, арматура сливная с квадр.переливом, сифон</t>
  </si>
  <si>
    <t>PRORAN 900 Мойка кухонная из нерж.стали (2-х чашевая) цвет:графит в комплекте крепеж, арматура сливная с квадр.переливом, сифон</t>
  </si>
  <si>
    <t>RAMZA</t>
  </si>
  <si>
    <t>RAMZA 760 Мойка кухонная из кварцгранита цвет: шампань  комплектация: крепеж, сливная арматура с переливом в комплекте  арт.9910042</t>
  </si>
  <si>
    <t>RAMZA 760 Мойка кухонная из кварцгранита цвет: грей комплектация: крепеж, сливная арматура с переливом в комплекте арт.9910039</t>
  </si>
  <si>
    <t>RAMZA 760 Мойка кухонная из кварцгранита цвет: серый шёлк комплектация: крепеж, сливная арматура с переливом в комплекте арт.9910041</t>
  </si>
  <si>
    <t>SINARA</t>
  </si>
  <si>
    <t>SINARA 540-U Мойка кухонная из кварцгранита цвет: жасмин комплектация: крепеж, сливная арматура с переливом в комплекте арт.9910076</t>
  </si>
  <si>
    <t>SINARA 550.2-U Мойка кухонная из кварцгранита цвет: бежевый комплектация: крепеж, сливная арматура с переливом в комплекте  арт.9910080</t>
  </si>
  <si>
    <t>SINARA 550.2-U Мойка кухонная из кварцгранита цвет: серый шёлк комплектация: крепеж, сливная арматура с переливом в комплекте арт.9910083</t>
  </si>
  <si>
    <t>TABAGA</t>
  </si>
  <si>
    <t>TABAGA 820 Мойка кухонная из нерж.стали цвет:чёрный матовый в комплекте ролл-мат, коландер, разд.доска, крепеж, арматура сливная с квадр.переливом, сифон</t>
  </si>
  <si>
    <t>TABAGA 820 Мойка кухонная из нерж.стали цвет:графит в комплекте ролл-мат, коландер, разд.доска, крепеж, арматура сливная с квадр.переливом, сифон</t>
  </si>
  <si>
    <t>TABAGA 820 Мойка кухонная из нерж.стали цвет: свет.золото в комплекте ролл-мат, коландер, разд.доска, крепеж, арматура сливная с квадр.переливом, сифон</t>
  </si>
  <si>
    <t>BASIC</t>
  </si>
  <si>
    <t>"BASIC" Фильтр под мойку для очистки воды трехступенчатый, быстросъемный (без крана), удаление хлора и вредных примесей</t>
  </si>
  <si>
    <t>BIO</t>
  </si>
  <si>
    <t>"BIO" Фильтр под мойку для очистки воды трехступенчатый, быстросъемный (без крана), очистка от хлора и вредных примесей, защита от накипи, очистка воды от бактерий</t>
  </si>
  <si>
    <t>DON</t>
  </si>
  <si>
    <t>Измельчитель пищевых отходов DON 3200, черный, 375 Вт, в комплекте: кнопка пневматического запуска, пневматическая трубка, брызгозагородитель, толкатель, сливное колено</t>
  </si>
  <si>
    <t>Измельчитель пищевых отходов DON 3600, черный 560 Вт, в комплекте: кнопка пневматического запуска, пневматическая трубка, брызгозагородитель, толкатель, сливное колено</t>
  </si>
  <si>
    <t>OZERA</t>
  </si>
  <si>
    <t>РОЛЛ-МАТ универсальный для моек из нерж.стали глуб.чаши до 420мм цвет:чёрный матовый</t>
  </si>
  <si>
    <t>РОЛЛ-МАТ универсальный для моек из нерж.стали глуб.чаши до 420мм цвет: сталь</t>
  </si>
  <si>
    <t>РОЛЛ-МАТ универсальный для моек из нерж.стали глуб.чаши до 420мм цвет: светлое золото</t>
  </si>
  <si>
    <t>Доска разделочная материал: дерево-бамбук</t>
  </si>
  <si>
    <t>КОЛАНДЕР универсальный для моек глубиной чаши от 400 до 420мм из нерж.стали цвет: графит</t>
  </si>
  <si>
    <t>КОЛАНДЕР универсальный для моек глубиной чаши от 400 до 420мм из нерж.стали цвет:чёрный матовый</t>
  </si>
  <si>
    <t>КОЛАНДЕР универсальный для моек глубиной чаши от 400 до 420мм из нерж.стали цвет: сталь</t>
  </si>
  <si>
    <t>КОЛАНДЕР универсальный для моек глубиной чаши от 400 до 420мм из нерж.стали цвет: светлое золото</t>
  </si>
  <si>
    <t>EXPERT COLOR</t>
  </si>
  <si>
    <t>LM8201PSH</t>
  </si>
  <si>
    <t>"EXPERT" Дозатор для жидких моющих средств LM8201, цвет: шампань</t>
  </si>
  <si>
    <t>LM8201PBG</t>
  </si>
  <si>
    <t>"EXPERT" Дозатор для жидких моющих средств LM8201, цвет: бежевый</t>
  </si>
  <si>
    <t>LM8201PGR</t>
  </si>
  <si>
    <t>"EXPERT" Дозатор для жидких моющих средств LM8201, цвет: грей</t>
  </si>
  <si>
    <t>LM8201PGS</t>
  </si>
  <si>
    <t>"EXPERT" Дозатор для жидких моющих средств LM8201, цвет: серый шёлк</t>
  </si>
  <si>
    <t>LM8201PJS</t>
  </si>
  <si>
    <t>"EXPERT" Дозатор для жидких моющих средств LM8201, цвет: жасмин</t>
  </si>
  <si>
    <t>LM8203BL</t>
  </si>
  <si>
    <t>"Эксперт" Аксессуары для кухни, дозатор для жидких моющих средств врезной, черный</t>
  </si>
  <si>
    <t>LM8203SC</t>
  </si>
  <si>
    <t>"Эксперт" Аксессуары для кухни, дозатор для жидких моющих средств врезной, хром</t>
  </si>
  <si>
    <t>LM8203LGN</t>
  </si>
  <si>
    <t>"Эксперт" Аксессуары для кухни, дозатор для жидких моющих средств врезной, светлое золото нано</t>
  </si>
  <si>
    <t>LM8203BLN</t>
  </si>
  <si>
    <t>"Эксперт" Аксессуары для кухни, дозатор для жидких моющих средств врезной, черный нано</t>
  </si>
  <si>
    <t>LM8203GMN</t>
  </si>
  <si>
    <t>"Эксперт" Аксессуары для кухни, дозатор для жидких моющих средств врезной, графит нано</t>
  </si>
  <si>
    <t>Мебель для ванных комнат</t>
  </si>
  <si>
    <t>Buno</t>
  </si>
  <si>
    <t>LM04B125T</t>
  </si>
  <si>
    <t>Тумба Lemark BUNO 125см под 2 раковины, подвесная/напольная,4 ящика, цвет корпуса, фасада: Белый глянец</t>
  </si>
  <si>
    <t>Buno mini</t>
  </si>
  <si>
    <t>LM05BM70T</t>
  </si>
  <si>
    <t>Тумба Lemark BUNO MINI 70см под 1 раковину, подвесная,1 ящик, цвет корпуса, фасада: Белый глянец</t>
  </si>
  <si>
    <t>LM05BM100T</t>
  </si>
  <si>
    <t>Тумба Lemark BUNO MINI 100см под 1 раковину, подвесная,1 ящик, цвет корпуса, фасада: Белый глянец</t>
  </si>
  <si>
    <t>Combi</t>
  </si>
  <si>
    <t>LM03C60T-dub</t>
  </si>
  <si>
    <t>Тумба Lemark COMBI 60см под 1 раковину, подвесная/напольная, 2 ящика, цвет фасада: Дуб кантри, цвет корпуса: Белый глянец</t>
  </si>
  <si>
    <t>LM03C100T-dub</t>
  </si>
  <si>
    <t>Тумба Lemark COMBI 100см под 1 раковину, подвесная/напольная, 2 ящика, цвет фасада: Дуб кантри, цвет корпуса: Белый глянец</t>
  </si>
  <si>
    <t>LM03C70T-dub</t>
  </si>
  <si>
    <t>Тумба Lemark COMBI 70см под 1 раковину, подвесная/напольная, 2 ящика, цвет фасада: Дуб кантри, цвет корпуса: Белый глянец</t>
  </si>
  <si>
    <t>LM03C125T-black</t>
  </si>
  <si>
    <t>Тумба Lemark COMBI 125см под 2 раковины, подвесная/напольная,4 ящика, цвет планки: Чёрный, цвет корпуса, фасада: Белый глянец</t>
  </si>
  <si>
    <t>LM03C125T-Beton</t>
  </si>
  <si>
    <t>Тумба Lemark COMBI 125см под 2 раковины, подвесная/напольная,4 ящика, цвет фасада: Бетон, цвет корпуса: Белый глянец</t>
  </si>
  <si>
    <t>LM03C100T-Beton</t>
  </si>
  <si>
    <t>Тумба Lemark COMBI 100см под 1 раковину, подвесная/напольная, 2 ящика, цвет фасада: Бетон, цвет корпуса: Белый глянец</t>
  </si>
  <si>
    <t>LM03C35P-Beton</t>
  </si>
  <si>
    <t>Пенал Lemark COMBI 35см подвесной/напольный, 2-х дверный, открывание лев/прав, цвет фасада: Бетон, цвет корпуса: Белый глянец</t>
  </si>
  <si>
    <t>LM03C60SH-Beton</t>
  </si>
  <si>
    <t>Шкаф Lemark COMBI 60см подвесной, 2-х дверный, цвет фасада: Бетон, цвет корпуса: Белый глянец</t>
  </si>
  <si>
    <t>LM03C35P-dub</t>
  </si>
  <si>
    <t>Пенал Lemark COMBI 35см подвесной/напольный, 2-х дверный, открывание лев/прав, цвет фасада: Дуб кантри, цвет корпуса: Белый глянец</t>
  </si>
  <si>
    <t>LM03C80T-dub</t>
  </si>
  <si>
    <t>Тумба Lemark COMBI 80см под 1 раковину, подвесная/напольная, 2 ящика, цвет фасада: Дуб кантри, цвет корпуса: Белый глянец</t>
  </si>
  <si>
    <t>LM03C125T-dub</t>
  </si>
  <si>
    <t>Тумба Lemark COMBI 125см под 2 раковины, подвесная/напольная,4 ящика, цвет фасада: Дуб кантри, цвет корпуса: Белый глянец</t>
  </si>
  <si>
    <t>LM03C45T-dub</t>
  </si>
  <si>
    <t>Тумба Lemark COMBI 45см под 1 раковину, подвесная/напольная, 2 ящика, цвет фасада: Дуб кантри, цвет корпуса: Белый глянец</t>
  </si>
  <si>
    <t>LM03C50T-dub</t>
  </si>
  <si>
    <t>Тумба Lemark COMBI 50см под 1 раковину, подвесная/напольная, 2 ящика, цвет фасада: Дуб кантри, цвет корпуса: Белый глянец</t>
  </si>
  <si>
    <t>LM03C80T-Beton</t>
  </si>
  <si>
    <t>Тумба Lemark COMBI 80см под 1 раковину, подвесная/напольная, 2 ящика, цвет фасада: Бетон, цвет корпуса: Белый глянец</t>
  </si>
  <si>
    <t>LM03C50T-Beton</t>
  </si>
  <si>
    <t>Тумба Lemark COMBI 50см под 1 раковину, подвесная/напольная, 2 ящика, цвет фасада: Бетон, цвет корпуса: Белый глянец</t>
  </si>
  <si>
    <t>LM03C125T</t>
  </si>
  <si>
    <t>Тумба Lemark COMBI 125см под 2 раковины, подвесная/напольная,4 ящика, цвет корпуса, фасада: Белый</t>
  </si>
  <si>
    <t>LM03C45T-Beton</t>
  </si>
  <si>
    <t>Тумба Lemark COMBI 45см под 1 раковину, подвесная/напольная, 2 ящика, цвет фасада: Бетон, цвет корпуса: Белый глянец</t>
  </si>
  <si>
    <t>LM03C100T-black</t>
  </si>
  <si>
    <t>Тумба Lemark COMBI 100см под 1 раковину, подвесная/напольная, 2 ящика, цвет планки: Чёрный, цвет корпуса, фасада: Белый глянец</t>
  </si>
  <si>
    <t>LM03C70T</t>
  </si>
  <si>
    <t>Тумба Lemark COMBI 70см под 1 раковину, подвесная/напольная, 2 ящика, цвет корпуса, фасада: Белый глянец</t>
  </si>
  <si>
    <t>LM03C35P-black</t>
  </si>
  <si>
    <t>Пенал Lemark COMBI 35см подвесной/напольный, 2-х дверный, открывание лев/прав, цвет планки: Чёрный, цвет корпуса, фасада: Белый глянец</t>
  </si>
  <si>
    <t>LM03C70T-black</t>
  </si>
  <si>
    <t>Тумба Lemark COMBI 70см под 1 раковину, подвесная/напольная, 2 ящика, цвет планки: Чёрный, цвет корпуса, фасада: Белый глянец</t>
  </si>
  <si>
    <t>LM03C70T-Beton</t>
  </si>
  <si>
    <t>Тумба Lemark COMBI 70см под 1 раковину, подвесная/напольная, 2 ящика, цвет фасада: Бетон, цвет корпуса: Белый глянец</t>
  </si>
  <si>
    <t>LM03C60T-Beton</t>
  </si>
  <si>
    <t>Тумба Lemark COMBI 60см под 1 раковину, подвесная/напольная, 2 ящика, цвет фасада: Бетон, цвет корпуса: Белый глянец</t>
  </si>
  <si>
    <t>LM03C50T-black</t>
  </si>
  <si>
    <t>Тумба Lemark COMBI 50см под 1 раковину, подвесная/напольная, 2 ящика, цвет планки: Чёрный, цвет корпуса, фасада: Белый глянец</t>
  </si>
  <si>
    <t>Miano</t>
  </si>
  <si>
    <t>LM06M100S</t>
  </si>
  <si>
    <t>Столешница MIANO 100см под 1 раковину из стекла, цвет: Белый</t>
  </si>
  <si>
    <t>LM06M60S</t>
  </si>
  <si>
    <t>Столешница Lemark MIANO 60см из стекла, цвет: Белый</t>
  </si>
  <si>
    <t>Olivia</t>
  </si>
  <si>
    <t>LM08OL65T</t>
  </si>
  <si>
    <t>Тумба Lemark OLIVIA 65см под 1 раковину, подвесная, 2 ящика, цвет корпуса: Дуб кантри, цвет фасада: Белый глянец</t>
  </si>
  <si>
    <t>LM08OL125T</t>
  </si>
  <si>
    <t>Тумба Lemark OLIVIA 125см под 2 раковины, подвесная,4 ящика, цвет корпуса: Дуб кантри, цвет фасада: Белый глянец</t>
  </si>
  <si>
    <t>LM08OL100S</t>
  </si>
  <si>
    <t>Столешница OLIVIA 100см под 1 раковину из стекла, цвет: Белый</t>
  </si>
  <si>
    <t>LM08OL100T</t>
  </si>
  <si>
    <t>Тумба Lemark OLIVIA 100см под 1 раковину, подвесная, 2 ящика, цвет корпуса: Дуб кантри, цвет фасада: Белый глянец</t>
  </si>
  <si>
    <t>LM08OL80S</t>
  </si>
  <si>
    <t>Столешница OLIVIA 80см под 1 раковину из стекла, цвет: Белый</t>
  </si>
  <si>
    <t>Romance</t>
  </si>
  <si>
    <t>LM07R80T</t>
  </si>
  <si>
    <t>Тумба Lemark ROMANCE 80см под 1 раковину, подвесная/напольная, 2-х дверная, цвет корпуса, фасада: Бе</t>
  </si>
  <si>
    <t>LM07R100T</t>
  </si>
  <si>
    <t>Тумба Lemark ROMANCE 100см под 1 раковину, подвесная/напольная, 3-х дверная, цвет корпуса, фасада: Б</t>
  </si>
  <si>
    <t>Universal</t>
  </si>
  <si>
    <t>LM45ZS-U</t>
  </si>
  <si>
    <t>Шкаф зеркальный Lemark UNIVERSAL 45х80см 1 дверный, петли слева, цвет корпуса: Белый глянец</t>
  </si>
  <si>
    <t>LM50ZS-U</t>
  </si>
  <si>
    <t>Шкаф зеркальный Lemark UNIVERSAL 50х80см 1 дверный, петли слева, цвет корпуса: Белый глянец</t>
  </si>
  <si>
    <t>Veon</t>
  </si>
  <si>
    <t>LM01V35PL</t>
  </si>
  <si>
    <t>Полупенал Lemark VEON 35см подвесной, 1 дверный, правый, цвет корпуса, фасада: Белый глянец</t>
  </si>
  <si>
    <t>LM02VM90T</t>
  </si>
  <si>
    <t>Тумба Lemark VEON MINI 90см под 1 раковину, подвесная, с 1 ящик, цвет корпуса, фасада: Белый глянец</t>
  </si>
  <si>
    <t>Zenon</t>
  </si>
  <si>
    <t>LM45ZS-Z</t>
  </si>
  <si>
    <t>Шкаф зеркальный Lemark ZENON 45х80см 1 дверный, петли слева, с козырьком-подсветкой, с розеткой, цве</t>
  </si>
  <si>
    <t>Джой 3</t>
  </si>
  <si>
    <t>Раковина керамическая на столешницу "Джой 3"</t>
  </si>
  <si>
    <t>Element</t>
  </si>
  <si>
    <t>LM40PZE</t>
  </si>
  <si>
    <t>Пенал зеркальный Lemark ELEMENT 40х160см, 1 дверный, правый, с подсветкой, цвет корпуса: Белый</t>
  </si>
  <si>
    <t>Унитазы</t>
  </si>
  <si>
    <t>FLOREX</t>
  </si>
  <si>
    <t>"FLOREX" Унитаз подвесной безободковый с сиденьем микролифт, черный матовый</t>
  </si>
  <si>
    <t>Аксессуары и комплектующие</t>
  </si>
  <si>
    <t>LM3781MW</t>
  </si>
  <si>
    <t>Аксессуары Наполнитель для ванны встраиваемый, 162мм, для LM3722MW, LM3729MW, белый</t>
  </si>
  <si>
    <t>LM3981C</t>
  </si>
  <si>
    <t>"PRIZMA" "Аксессуары" Наполнитель для ванны встраиваемый для LM3922C, хром</t>
  </si>
  <si>
    <t>LM3985C</t>
  </si>
  <si>
    <t>"PRIZMA" "Аксессуары" Кронштейн/подключение шланга для LM3922C, хром</t>
  </si>
  <si>
    <t>LM8013C</t>
  </si>
  <si>
    <t>"Аксессуары" Крепление "UNIT", настенное, поворотное для лейки, хром</t>
  </si>
  <si>
    <t>LM8565B</t>
  </si>
  <si>
    <t>Комплект колонн 1/2"x3/4" 2 шт. для напольной установки смесителя, бронза</t>
  </si>
  <si>
    <t>LM4981CW</t>
  </si>
  <si>
    <t>"Аксессуары" Наполнитель для ванны встраиваемый, 167 мм, для LM4922CW, хром/белый</t>
  </si>
  <si>
    <t>LM7281BL</t>
  </si>
  <si>
    <t>"URSUS" "Аксессуары" Наполнитель для ванны встраиваемый, 187 мм, для LM7222BL, черный</t>
  </si>
  <si>
    <t>Выключатель беспроводной с дистанционным управлением для измельчителей  DON, DON SLIM</t>
  </si>
  <si>
    <t>NP14301-BL</t>
  </si>
  <si>
    <t>Аэратор NEOPERL CASCADE  D M28, блистер</t>
  </si>
  <si>
    <t>NP15301-BL</t>
  </si>
  <si>
    <t>Аэратор NEOPERL CACHE PERLATOR HONEYCOMB SSR B M21,5, блистер</t>
  </si>
  <si>
    <t>LM8083BL</t>
  </si>
  <si>
    <t>"Аксессуары" Крепление настенное поворотное для лейки, черный, пакет</t>
  </si>
  <si>
    <t>LM8000C</t>
  </si>
  <si>
    <t>"Аксессуары" Держатель для лейки верхнего душа, потолочный 100мм, хром, блистер</t>
  </si>
  <si>
    <t>LM8122GM</t>
  </si>
  <si>
    <t>"Аксессуары" Лейка душевая 3-функциональная O120х260 мм, графит</t>
  </si>
  <si>
    <t>AC-22P</t>
  </si>
  <si>
    <t>Дозатор для жидких моющих средств, врезной, цинк-пластик, хром</t>
  </si>
  <si>
    <t>LM8123BL</t>
  </si>
  <si>
    <t>"Аксессуары" Лейка душевая 3-функциональная 80х260 мм, черный</t>
  </si>
  <si>
    <t>LM8123GM</t>
  </si>
  <si>
    <t>"Аксессуары" Лейка душевая 3-функциональная 80х260 мм, графит</t>
  </si>
  <si>
    <t>LM8047G</t>
  </si>
  <si>
    <t>"Аксессуары" Лейка для биде, золото, блистер</t>
  </si>
  <si>
    <t>LM8024C</t>
  </si>
  <si>
    <t>"Аксессуары" Наполнитель для ванны встраиваемый, 166 мм, для LM3222C, хром</t>
  </si>
  <si>
    <t>LM8300MW</t>
  </si>
  <si>
    <t>Сифон для умывальника 1¼”” - O32, белый</t>
  </si>
  <si>
    <t>NP12302</t>
  </si>
  <si>
    <t>Аэратор NEOPERL на две воды  М22</t>
  </si>
  <si>
    <t>LM8008G</t>
  </si>
  <si>
    <t>"Аксессуары" Крепление настенное поворотное для лейки, для серии "BRAVA", золото</t>
  </si>
  <si>
    <t>LM8300GM</t>
  </si>
  <si>
    <t>Сифон для умывальника 1¼” - O32, графит</t>
  </si>
  <si>
    <t>LM8025C</t>
  </si>
  <si>
    <t>"Аксессуары" Лейка душевая встраиваемая 5-функциональная, 102 мм, хром</t>
  </si>
  <si>
    <t>LM8300G</t>
  </si>
  <si>
    <t>Сифон для умывальника 1¼”” - O32, золото</t>
  </si>
  <si>
    <t>LE8022S-Graphite</t>
  </si>
  <si>
    <t>"Аксессуары" Шланг душевой двухзагибный 1,2 м, TURN-FREE, сталь графит, блистер</t>
  </si>
  <si>
    <t>LM8074CG</t>
  </si>
  <si>
    <t>"Аксессуары" Стойка душевая 810 мм с магнитным кронштейном, хром/зол, блистер</t>
  </si>
  <si>
    <t>SP01-53-BL</t>
  </si>
  <si>
    <t>Головка вентильная с резиновой прокладкой (универсальная) для гор. и хол. воды в сборе, блистер</t>
  </si>
  <si>
    <t>LM9470C</t>
  </si>
  <si>
    <t>Излив плоский 200мм, хром</t>
  </si>
  <si>
    <t>LM8300B</t>
  </si>
  <si>
    <t>Сифон для умывальника 1¼”” - O32, бронза</t>
  </si>
  <si>
    <t>LM9471C</t>
  </si>
  <si>
    <t>Излив плоский 250мм, хром</t>
  </si>
  <si>
    <t>LM9475C</t>
  </si>
  <si>
    <t>Излив плоский 500мм, хром</t>
  </si>
  <si>
    <t>LM9152P-BL</t>
  </si>
  <si>
    <t>Картридж SEDAL Cold Start Termaclick Mirror 35 мм, удлиненный, блистер</t>
  </si>
  <si>
    <t>LM8598P-BL</t>
  </si>
  <si>
    <t>Картридж SEDAL с керам. пластинами 40 мм КЛИК-Система, длинный, блистер</t>
  </si>
  <si>
    <t>LM8564C</t>
  </si>
  <si>
    <t>Рукоятка локтевая для смесителей серии "Проджект"</t>
  </si>
  <si>
    <t>LE8022S-Black</t>
  </si>
  <si>
    <t>"Аксессуары" Шланг душевой двухзагибный 1,2 м, TURN-FREE, сталь черная, блистер</t>
  </si>
  <si>
    <t>LM0820C</t>
  </si>
  <si>
    <t>"Аксессуары" Лейка душевая 1-функциональная 114х255мм, хром, блистер</t>
  </si>
  <si>
    <t>LM8088GM</t>
  </si>
  <si>
    <t>"Аксессуары" Комплект для биде, графит, блистер</t>
  </si>
  <si>
    <t>LM8075BL</t>
  </si>
  <si>
    <t>"Аксессуары" Лейка для биде, черный, блистер</t>
  </si>
  <si>
    <t>AC-26</t>
  </si>
  <si>
    <t>Стойка душевая 686 мм с 3-ф. лейкой и душ. шлангом 1,5м, хром</t>
  </si>
  <si>
    <t>AC-27</t>
  </si>
  <si>
    <t>LE8041B</t>
  </si>
  <si>
    <t>"Аксессуары" Шланг душевой двухзагибный 0,5 м, латунь хромированная, пакет</t>
  </si>
  <si>
    <t>LM6681ORB</t>
  </si>
  <si>
    <t>"JASMINE" Полка угловая, 240х240х90 мм, черная бронза</t>
  </si>
  <si>
    <t>Полка для душа прямая SHELF LINE из нерж. стали с крючками, черный/ вставка-пластик черный</t>
  </si>
  <si>
    <t>Полка для душа прямая 300мм SHELF LINE из нерж. стали с крючками, черный</t>
  </si>
  <si>
    <t>Полка для душа прямая SHELF LINE из нерж. стали с крючками, графит/вставка-пластик графит</t>
  </si>
  <si>
    <t>Полка для душа угловая SHELF LINE из нерж. стали с крючками, черный/ вставка-пластик черный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</si>
</sst>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-* #,##0.00_-;\-* #,##0.00_-;_-* &quot;-&quot;??_-;_-@_-"/>
    <numFmt numFmtId="164" formatCode="_-* #,##0_-;\-* #,##0_-;_-* &quot;-&quot;??_-;_-@_-"/>
    <numFmt numFmtId="165" formatCode="_-* #,##0.00\ _₽_-;\-* #,##0.00\ _₽_-;_-* &quot;-&quot;??\ _₽_-;_-@_-"/>
  </numFmts>
  <fonts count="9" x14ac:knownFonts="1">
    <font>
      <sz val="11"/>
      <color theme="1"/>
      <name val="Calibri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</font>
    <font>
      <sz val="8"/>
      <color theme="1"/>
      <name val="Arial Cyr"/>
    </font>
    <font>
      <b/>
      <sz val="11"/>
      <color theme="1"/>
      <name val="Calibri"/>
      <family val="2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8" tint="0.79998168889431442"/>
        <bgColor theme="8" tint="0.79998168889431442"/>
      </patternFill>
    </fill>
    <fill>
      <patternFill patternType="solid">
        <fgColor theme="7" tint="0.79998168889431442"/>
        <bgColor theme="8" tint="0.79998168889431442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</borders>
  <cellStyleXfs count="3">
    <xf numFmtId="0" fontId="0" fillId="0" borderId="0"/>
    <xf numFmtId="0" fontId="8" fillId="0" borderId="0"/>
    <xf numFmtId="43" fontId="8" fillId="0" borderId="0" applyFont="0" applyFill="0" applyBorder="0" applyProtection="0"/>
  </cellStyleXfs>
  <cellXfs count="45">
    <xf numFmtId="0" fontId="0" fillId="0" borderId="0" xfId="0"/>
    <xf numFmtId="0" fontId="0" fillId="0" borderId="0" xfId="0" applyAlignment="1">
      <alignment wrapText="1"/>
    </xf>
    <xf numFmtId="0" fontId="8" fillId="0" borderId="2" xfId="1" applyBorder="1" applyAlignment="1">
      <alignment horizontal="center" vertical="center" wrapText="1"/>
    </xf>
    <xf numFmtId="0" fontId="1" fillId="0" borderId="2" xfId="1" applyFont="1" applyBorder="1" applyAlignment="1">
      <alignment horizontal="center" vertical="center" wrapText="1"/>
    </xf>
    <xf numFmtId="164" fontId="2" fillId="0" borderId="2" xfId="2" applyNumberFormat="1" applyFont="1" applyBorder="1" applyAlignment="1">
      <alignment horizontal="center" vertical="center" wrapText="1"/>
    </xf>
    <xf numFmtId="0" fontId="0" fillId="0" borderId="2" xfId="0" applyBorder="1"/>
    <xf numFmtId="0" fontId="4" fillId="0" borderId="2" xfId="1" applyFont="1" applyBorder="1" applyAlignment="1">
      <alignment vertical="center" wrapText="1"/>
    </xf>
    <xf numFmtId="43" fontId="4" fillId="0" borderId="2" xfId="2" applyFont="1" applyBorder="1" applyAlignment="1">
      <alignment vertical="center"/>
    </xf>
    <xf numFmtId="164" fontId="0" fillId="0" borderId="2" xfId="2" applyNumberFormat="1" applyBorder="1" applyAlignment="1">
      <alignment horizontal="center" vertical="center"/>
    </xf>
    <xf numFmtId="0" fontId="8" fillId="0" borderId="2" xfId="1" applyBorder="1" applyAlignment="1">
      <alignment vertical="center" wrapText="1"/>
    </xf>
    <xf numFmtId="0" fontId="0" fillId="0" borderId="6" xfId="0" applyBorder="1"/>
    <xf numFmtId="0" fontId="0" fillId="0" borderId="7" xfId="0" applyBorder="1"/>
    <xf numFmtId="43" fontId="4" fillId="0" borderId="4" xfId="2" applyFont="1" applyBorder="1" applyAlignment="1">
      <alignment vertical="center"/>
    </xf>
    <xf numFmtId="164" fontId="0" fillId="0" borderId="5" xfId="2" applyNumberFormat="1" applyBorder="1" applyAlignment="1">
      <alignment horizontal="center" vertical="center"/>
    </xf>
    <xf numFmtId="0" fontId="0" fillId="0" borderId="2" xfId="0" applyBorder="1" applyAlignment="1">
      <alignment wrapText="1"/>
    </xf>
    <xf numFmtId="0" fontId="5" fillId="0" borderId="2" xfId="0" applyFont="1" applyBorder="1" applyAlignment="1">
      <alignment wrapText="1"/>
    </xf>
    <xf numFmtId="0" fontId="6" fillId="0" borderId="2" xfId="0" applyFont="1" applyBorder="1"/>
    <xf numFmtId="0" fontId="5" fillId="0" borderId="2" xfId="0" applyFont="1" applyBorder="1" applyAlignment="1">
      <alignment horizontal="left"/>
    </xf>
    <xf numFmtId="0" fontId="0" fillId="0" borderId="2" xfId="0" applyBorder="1" applyAlignment="1">
      <alignment horizontal="left"/>
    </xf>
    <xf numFmtId="0" fontId="0" fillId="0" borderId="6" xfId="0" applyBorder="1" applyAlignment="1">
      <alignment horizontal="left"/>
    </xf>
    <xf numFmtId="0" fontId="5" fillId="0" borderId="6" xfId="0" applyFont="1" applyBorder="1" applyAlignment="1">
      <alignment horizontal="left"/>
    </xf>
    <xf numFmtId="0" fontId="0" fillId="0" borderId="4" xfId="0" applyBorder="1" applyAlignment="1">
      <alignment wrapText="1"/>
    </xf>
    <xf numFmtId="0" fontId="3" fillId="0" borderId="0" xfId="1" applyFont="1" applyAlignment="1">
      <alignment vertical="center"/>
    </xf>
    <xf numFmtId="165" fontId="0" fillId="0" borderId="0" xfId="0" applyNumberFormat="1"/>
    <xf numFmtId="0" fontId="5" fillId="0" borderId="2" xfId="0" applyFont="1" applyBorder="1"/>
    <xf numFmtId="0" fontId="0" fillId="0" borderId="1" xfId="0" applyBorder="1" applyAlignment="1">
      <alignment horizontal="left"/>
    </xf>
    <xf numFmtId="0" fontId="3" fillId="2" borderId="3" xfId="1" applyFont="1" applyFill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3" borderId="4" xfId="1" applyFont="1" applyFill="1" applyBorder="1" applyAlignment="1">
      <alignment horizontal="center" vertical="center"/>
    </xf>
    <xf numFmtId="0" fontId="3" fillId="2" borderId="5" xfId="1" applyFont="1" applyFill="1" applyBorder="1" applyAlignment="1">
      <alignment horizontal="center" vertical="center"/>
    </xf>
    <xf numFmtId="0" fontId="1" fillId="0" borderId="3" xfId="1" applyFont="1" applyBorder="1" applyAlignment="1">
      <alignment horizontal="center" vertical="center" wrapText="1"/>
    </xf>
    <xf numFmtId="0" fontId="1" fillId="0" borderId="4" xfId="1" applyFont="1" applyBorder="1" applyAlignment="1">
      <alignment horizontal="center" vertical="center" wrapText="1"/>
    </xf>
    <xf numFmtId="0" fontId="1" fillId="0" borderId="5" xfId="1" applyFont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 applyAlignment="1">
      <alignment horizontal="center"/>
    </xf>
    <xf numFmtId="0" fontId="7" fillId="0" borderId="10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7" fillId="0" borderId="11" xfId="0" applyFont="1" applyBorder="1" applyAlignment="1">
      <alignment horizontal="center"/>
    </xf>
  </cellXfs>
  <cellStyles count="3">
    <cellStyle name="Обычный" xfId="0" builtinId="0"/>
    <cellStyle name="Обычный 2" xfId="1" xr:uid="{00000000-0005-0000-0000-000001000000}"/>
    <cellStyle name="Финансовый 2" xfId="2" xr:uid="{00000000-0005-0000-0000-000002000000}"/>
  </cellStyles>
  <dxfs count="162"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  <dxf>
      <font>
        <color rgb="FF006100"/>
      </font>
      <fill>
        <patternFill patternType="solid">
          <fgColor rgb="FFC6EFCE"/>
          <bgColor rgb="FFC6EFCE"/>
        </patternFill>
      </fill>
    </dxf>
    <dxf>
      <font>
        <color rgb="FF9C5700"/>
      </font>
      <fill>
        <patternFill patternType="solid">
          <fgColor rgb="FFFFEB9C"/>
          <bgColor rgb="FFFFEB9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Liberation Sans"/>
        <a:cs typeface="Liberation Sans"/>
      </a:majorFont>
      <a:minorFont>
        <a:latin typeface="Calibri"/>
        <a:ea typeface="Liberation Sans"/>
        <a:cs typeface="Liberation Sans"/>
      </a:minorFont>
    </a:fontScheme>
    <a:fmtScheme name="Стандартная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CZ326"/>
  <sheetViews>
    <sheetView tabSelected="1" zoomScale="70" workbookViewId="0">
      <pane ySplit="1" topLeftCell="A2" activePane="bottomLeft" state="frozen"/>
      <selection activeCell="K2" sqref="K2"/>
      <selection pane="bottomLeft" activeCell="B19" sqref="B19"/>
    </sheetView>
  </sheetViews>
  <sheetFormatPr defaultColWidth="8.85546875" defaultRowHeight="15" x14ac:dyDescent="0.25"/>
  <cols>
    <col min="1" max="1" width="16.5703125" bestFit="1" customWidth="1"/>
    <col min="2" max="2" width="97.28515625" style="1" customWidth="1"/>
    <col min="3" max="4" width="11.140625" bestFit="1" customWidth="1"/>
    <col min="6" max="6" width="11.5703125" bestFit="1" customWidth="1"/>
  </cols>
  <sheetData>
    <row r="1" spans="1:5" ht="14.45" hidden="1" customHeight="1" x14ac:dyDescent="0.25">
      <c r="A1" s="25" t="s">
        <v>0</v>
      </c>
      <c r="B1" s="25"/>
    </row>
    <row r="2" spans="1:5" ht="60" x14ac:dyDescent="0.25">
      <c r="A2" s="2" t="s">
        <v>1</v>
      </c>
      <c r="B2" s="3" t="s">
        <v>2</v>
      </c>
      <c r="C2" s="4" t="s">
        <v>3</v>
      </c>
      <c r="D2" s="4" t="s">
        <v>4</v>
      </c>
      <c r="E2" s="4" t="s">
        <v>5</v>
      </c>
    </row>
    <row r="3" spans="1:5" ht="21" x14ac:dyDescent="0.25">
      <c r="A3" s="26" t="s">
        <v>6</v>
      </c>
      <c r="B3" s="27"/>
      <c r="C3" s="28"/>
      <c r="D3" s="29"/>
      <c r="E3" s="30"/>
    </row>
    <row r="4" spans="1:5" ht="14.45" customHeight="1" x14ac:dyDescent="0.25">
      <c r="A4" s="31" t="s">
        <v>7</v>
      </c>
      <c r="B4" s="32"/>
      <c r="C4" s="32"/>
      <c r="D4" s="32"/>
      <c r="E4" s="33"/>
    </row>
    <row r="5" spans="1:5" ht="14.45" customHeight="1" x14ac:dyDescent="0.25">
      <c r="A5" s="5" t="s">
        <v>8</v>
      </c>
      <c r="B5" s="6" t="s">
        <v>9</v>
      </c>
      <c r="C5" s="7">
        <v>5570</v>
      </c>
      <c r="D5" s="7">
        <v>8190</v>
      </c>
      <c r="E5" s="8">
        <v>716</v>
      </c>
    </row>
    <row r="6" spans="1:5" ht="14.45" customHeight="1" x14ac:dyDescent="0.25">
      <c r="A6" s="5" t="s">
        <v>10</v>
      </c>
      <c r="B6" s="6" t="s">
        <v>11</v>
      </c>
      <c r="C6" s="7">
        <v>5610</v>
      </c>
      <c r="D6" s="7">
        <v>8250</v>
      </c>
      <c r="E6" s="8">
        <v>497</v>
      </c>
    </row>
    <row r="7" spans="1:5" ht="14.45" customHeight="1" x14ac:dyDescent="0.25">
      <c r="A7" s="5" t="s">
        <v>12</v>
      </c>
      <c r="B7" s="6" t="s">
        <v>13</v>
      </c>
      <c r="C7" s="7">
        <v>11920</v>
      </c>
      <c r="D7" s="7">
        <v>17530</v>
      </c>
      <c r="E7" s="8">
        <v>180</v>
      </c>
    </row>
    <row r="8" spans="1:5" ht="14.45" customHeight="1" x14ac:dyDescent="0.25">
      <c r="A8" s="5" t="s">
        <v>14</v>
      </c>
      <c r="B8" s="6" t="s">
        <v>15</v>
      </c>
      <c r="C8" s="7">
        <v>5269</v>
      </c>
      <c r="D8" s="7">
        <v>7750</v>
      </c>
      <c r="E8" s="8">
        <v>213</v>
      </c>
    </row>
    <row r="9" spans="1:5" ht="14.45" customHeight="1" x14ac:dyDescent="0.25">
      <c r="A9" s="9" t="s">
        <v>16</v>
      </c>
      <c r="B9" s="9" t="s">
        <v>17</v>
      </c>
      <c r="C9" s="7">
        <v>10760</v>
      </c>
      <c r="D9" s="7">
        <v>15820</v>
      </c>
      <c r="E9" s="8">
        <v>196</v>
      </c>
    </row>
    <row r="10" spans="1:5" ht="14.45" customHeight="1" x14ac:dyDescent="0.25">
      <c r="A10" s="5" t="s">
        <v>18</v>
      </c>
      <c r="B10" s="6" t="s">
        <v>19</v>
      </c>
      <c r="C10" s="7">
        <v>7779</v>
      </c>
      <c r="D10" s="7">
        <v>11440</v>
      </c>
      <c r="E10" s="8">
        <v>134</v>
      </c>
    </row>
    <row r="11" spans="1:5" ht="14.45" customHeight="1" x14ac:dyDescent="0.25">
      <c r="A11" s="10" t="s">
        <v>20</v>
      </c>
      <c r="B11" s="11" t="s">
        <v>21</v>
      </c>
      <c r="C11" s="12">
        <v>9450</v>
      </c>
      <c r="D11" s="12">
        <v>13900</v>
      </c>
      <c r="E11" s="13">
        <v>53</v>
      </c>
    </row>
    <row r="12" spans="1:5" ht="14.45" customHeight="1" x14ac:dyDescent="0.25">
      <c r="A12" s="31" t="s">
        <v>22</v>
      </c>
      <c r="B12" s="32"/>
      <c r="C12" s="32"/>
      <c r="D12" s="32"/>
      <c r="E12" s="33"/>
    </row>
    <row r="13" spans="1:5" ht="14.45" customHeight="1" x14ac:dyDescent="0.25">
      <c r="A13" s="5" t="s">
        <v>23</v>
      </c>
      <c r="B13" s="14" t="s">
        <v>24</v>
      </c>
      <c r="C13" s="7">
        <v>3450</v>
      </c>
      <c r="D13" s="7">
        <v>5080</v>
      </c>
      <c r="E13" s="8">
        <v>680</v>
      </c>
    </row>
    <row r="14" spans="1:5" ht="14.45" customHeight="1" x14ac:dyDescent="0.25">
      <c r="A14" s="31" t="s">
        <v>25</v>
      </c>
      <c r="B14" s="32"/>
      <c r="C14" s="32"/>
      <c r="D14" s="32"/>
      <c r="E14" s="33"/>
    </row>
    <row r="15" spans="1:5" ht="14.45" customHeight="1" x14ac:dyDescent="0.25">
      <c r="A15" s="5" t="s">
        <v>26</v>
      </c>
      <c r="B15" s="6" t="s">
        <v>27</v>
      </c>
      <c r="C15" s="7">
        <v>13001</v>
      </c>
      <c r="D15" s="7">
        <v>19120</v>
      </c>
      <c r="E15" s="8">
        <v>158</v>
      </c>
    </row>
    <row r="16" spans="1:5" ht="14.45" customHeight="1" x14ac:dyDescent="0.25">
      <c r="A16" s="5" t="s">
        <v>28</v>
      </c>
      <c r="B16" s="9" t="s">
        <v>29</v>
      </c>
      <c r="C16" s="7">
        <v>20000</v>
      </c>
      <c r="D16" s="7">
        <v>29400</v>
      </c>
      <c r="E16" s="8">
        <v>204</v>
      </c>
    </row>
    <row r="17" spans="1:5" ht="14.45" customHeight="1" x14ac:dyDescent="0.25">
      <c r="A17" s="5" t="s">
        <v>30</v>
      </c>
      <c r="B17" s="6" t="s">
        <v>31</v>
      </c>
      <c r="C17" s="7">
        <v>9072</v>
      </c>
      <c r="D17" s="7">
        <v>13340</v>
      </c>
      <c r="E17" s="8">
        <v>190</v>
      </c>
    </row>
    <row r="18" spans="1:5" ht="14.45" customHeight="1" x14ac:dyDescent="0.25">
      <c r="A18" s="5" t="s">
        <v>32</v>
      </c>
      <c r="B18" s="9" t="s">
        <v>33</v>
      </c>
      <c r="C18" s="7">
        <v>18000</v>
      </c>
      <c r="D18" s="7">
        <v>26460</v>
      </c>
      <c r="E18" s="8">
        <v>135</v>
      </c>
    </row>
    <row r="19" spans="1:5" ht="14.45" customHeight="1" x14ac:dyDescent="0.25">
      <c r="A19" s="5" t="s">
        <v>34</v>
      </c>
      <c r="B19" s="6" t="s">
        <v>35</v>
      </c>
      <c r="C19" s="7">
        <v>8591</v>
      </c>
      <c r="D19" s="7">
        <v>12630</v>
      </c>
      <c r="E19" s="8">
        <v>436</v>
      </c>
    </row>
    <row r="20" spans="1:5" ht="14.45" customHeight="1" x14ac:dyDescent="0.25">
      <c r="A20" s="5" t="s">
        <v>36</v>
      </c>
      <c r="B20" s="6" t="s">
        <v>37</v>
      </c>
      <c r="C20" s="7">
        <v>8250</v>
      </c>
      <c r="D20" s="7">
        <v>12130</v>
      </c>
      <c r="E20" s="8">
        <v>416</v>
      </c>
    </row>
    <row r="21" spans="1:5" ht="14.45" customHeight="1" x14ac:dyDescent="0.25">
      <c r="A21" s="5" t="s">
        <v>38</v>
      </c>
      <c r="B21" s="6" t="s">
        <v>39</v>
      </c>
      <c r="C21" s="7">
        <v>8680</v>
      </c>
      <c r="D21" s="7">
        <v>12760</v>
      </c>
      <c r="E21" s="8">
        <v>455</v>
      </c>
    </row>
    <row r="22" spans="1:5" ht="14.45" customHeight="1" x14ac:dyDescent="0.25">
      <c r="A22" s="5" t="s">
        <v>40</v>
      </c>
      <c r="B22" s="6" t="s">
        <v>41</v>
      </c>
      <c r="C22" s="7">
        <v>9150</v>
      </c>
      <c r="D22" s="7">
        <v>13460</v>
      </c>
      <c r="E22" s="8">
        <v>395</v>
      </c>
    </row>
    <row r="23" spans="1:5" ht="14.45" customHeight="1" x14ac:dyDescent="0.25">
      <c r="A23" s="5" t="s">
        <v>42</v>
      </c>
      <c r="B23" s="6" t="s">
        <v>43</v>
      </c>
      <c r="C23" s="7">
        <v>6901</v>
      </c>
      <c r="D23" s="7">
        <v>10150</v>
      </c>
      <c r="E23" s="8">
        <v>67</v>
      </c>
    </row>
    <row r="24" spans="1:5" ht="14.45" customHeight="1" x14ac:dyDescent="0.25">
      <c r="A24" s="31" t="s">
        <v>44</v>
      </c>
      <c r="B24" s="32"/>
      <c r="C24" s="32"/>
      <c r="D24" s="32"/>
      <c r="E24" s="33"/>
    </row>
    <row r="25" spans="1:5" ht="14.45" customHeight="1" x14ac:dyDescent="0.25">
      <c r="A25" s="5" t="s">
        <v>45</v>
      </c>
      <c r="B25" s="9" t="s">
        <v>46</v>
      </c>
      <c r="C25" s="7">
        <v>8951</v>
      </c>
      <c r="D25" s="7">
        <v>13160</v>
      </c>
      <c r="E25" s="8">
        <v>420</v>
      </c>
    </row>
    <row r="26" spans="1:5" ht="14.45" customHeight="1" x14ac:dyDescent="0.25">
      <c r="A26" s="5" t="s">
        <v>47</v>
      </c>
      <c r="B26" s="6" t="s">
        <v>48</v>
      </c>
      <c r="C26" s="7">
        <v>9469</v>
      </c>
      <c r="D26" s="7">
        <v>13920</v>
      </c>
      <c r="E26" s="8">
        <v>375</v>
      </c>
    </row>
    <row r="27" spans="1:5" ht="14.45" customHeight="1" x14ac:dyDescent="0.25">
      <c r="A27" s="5" t="s">
        <v>49</v>
      </c>
      <c r="B27" s="6" t="s">
        <v>50</v>
      </c>
      <c r="C27" s="7">
        <v>6999</v>
      </c>
      <c r="D27" s="7">
        <v>10290</v>
      </c>
      <c r="E27" s="8">
        <v>189</v>
      </c>
    </row>
    <row r="28" spans="1:5" ht="14.45" customHeight="1" x14ac:dyDescent="0.25">
      <c r="A28" s="5" t="s">
        <v>51</v>
      </c>
      <c r="B28" s="9" t="s">
        <v>52</v>
      </c>
      <c r="C28" s="7">
        <v>6901</v>
      </c>
      <c r="D28" s="7">
        <v>10150</v>
      </c>
      <c r="E28" s="8">
        <v>223</v>
      </c>
    </row>
    <row r="29" spans="1:5" ht="14.45" customHeight="1" x14ac:dyDescent="0.25">
      <c r="A29" s="5" t="s">
        <v>53</v>
      </c>
      <c r="B29" s="6" t="s">
        <v>54</v>
      </c>
      <c r="C29" s="7">
        <v>14999</v>
      </c>
      <c r="D29" s="7">
        <v>22050</v>
      </c>
      <c r="E29" s="8">
        <v>140</v>
      </c>
    </row>
    <row r="30" spans="1:5" ht="14.45" customHeight="1" x14ac:dyDescent="0.25">
      <c r="A30" s="5" t="s">
        <v>55</v>
      </c>
      <c r="B30" s="6" t="s">
        <v>56</v>
      </c>
      <c r="C30" s="7">
        <v>21000</v>
      </c>
      <c r="D30" s="7">
        <v>30870</v>
      </c>
      <c r="E30" s="8">
        <v>190</v>
      </c>
    </row>
    <row r="31" spans="1:5" ht="14.45" customHeight="1" x14ac:dyDescent="0.25">
      <c r="A31" s="5" t="s">
        <v>57</v>
      </c>
      <c r="B31" s="6" t="s">
        <v>58</v>
      </c>
      <c r="C31" s="7">
        <v>19000</v>
      </c>
      <c r="D31" s="7">
        <v>27930</v>
      </c>
      <c r="E31" s="8">
        <v>120</v>
      </c>
    </row>
    <row r="32" spans="1:5" ht="14.45" customHeight="1" x14ac:dyDescent="0.25">
      <c r="A32" s="31" t="s">
        <v>59</v>
      </c>
      <c r="B32" s="32"/>
      <c r="C32" s="32"/>
      <c r="D32" s="32"/>
      <c r="E32" s="33"/>
    </row>
    <row r="33" spans="1:5" ht="14.45" customHeight="1" x14ac:dyDescent="0.25">
      <c r="A33" s="5" t="s">
        <v>60</v>
      </c>
      <c r="B33" s="14" t="s">
        <v>61</v>
      </c>
      <c r="C33" s="7">
        <v>3999</v>
      </c>
      <c r="D33" s="7">
        <v>5880</v>
      </c>
      <c r="E33" s="8">
        <v>270</v>
      </c>
    </row>
    <row r="34" spans="1:5" ht="14.45" customHeight="1" x14ac:dyDescent="0.25">
      <c r="A34" s="31" t="s">
        <v>62</v>
      </c>
      <c r="B34" s="32"/>
      <c r="C34" s="32"/>
      <c r="D34" s="32"/>
      <c r="E34" s="33"/>
    </row>
    <row r="35" spans="1:5" ht="14.45" customHeight="1" x14ac:dyDescent="0.25">
      <c r="A35" s="5" t="s">
        <v>63</v>
      </c>
      <c r="B35" s="14" t="s">
        <v>64</v>
      </c>
      <c r="C35" s="7">
        <v>3701</v>
      </c>
      <c r="D35" s="7">
        <v>5450</v>
      </c>
      <c r="E35" s="8">
        <v>157</v>
      </c>
    </row>
    <row r="36" spans="1:5" ht="14.45" customHeight="1" x14ac:dyDescent="0.25">
      <c r="A36" s="31" t="s">
        <v>65</v>
      </c>
      <c r="B36" s="32"/>
      <c r="C36" s="32"/>
      <c r="D36" s="32"/>
      <c r="E36" s="33"/>
    </row>
    <row r="37" spans="1:5" ht="14.45" customHeight="1" x14ac:dyDescent="0.25">
      <c r="A37" s="5" t="s">
        <v>66</v>
      </c>
      <c r="B37" s="14" t="s">
        <v>67</v>
      </c>
      <c r="C37" s="7">
        <v>5811</v>
      </c>
      <c r="D37" s="7">
        <v>8550</v>
      </c>
      <c r="E37" s="8">
        <v>152</v>
      </c>
    </row>
    <row r="38" spans="1:5" ht="14.45" customHeight="1" x14ac:dyDescent="0.25">
      <c r="A38" s="5" t="s">
        <v>68</v>
      </c>
      <c r="B38" s="14" t="s">
        <v>69</v>
      </c>
      <c r="C38" s="7">
        <v>24009</v>
      </c>
      <c r="D38" s="7">
        <v>35300</v>
      </c>
      <c r="E38" s="8">
        <v>156</v>
      </c>
    </row>
    <row r="39" spans="1:5" ht="14.45" customHeight="1" x14ac:dyDescent="0.25">
      <c r="A39" s="5" t="s">
        <v>70</v>
      </c>
      <c r="B39" s="14" t="s">
        <v>71</v>
      </c>
      <c r="C39" s="7">
        <v>25509</v>
      </c>
      <c r="D39" s="7">
        <v>37500</v>
      </c>
      <c r="E39" s="8">
        <v>113</v>
      </c>
    </row>
    <row r="40" spans="1:5" ht="14.45" customHeight="1" x14ac:dyDescent="0.25">
      <c r="A40" s="5" t="s">
        <v>72</v>
      </c>
      <c r="B40" s="14" t="s">
        <v>73</v>
      </c>
      <c r="C40" s="7">
        <v>18981</v>
      </c>
      <c r="D40" s="7">
        <v>27910</v>
      </c>
      <c r="E40" s="8">
        <v>166</v>
      </c>
    </row>
    <row r="41" spans="1:5" ht="14.45" customHeight="1" x14ac:dyDescent="0.25">
      <c r="A41" s="5" t="s">
        <v>74</v>
      </c>
      <c r="B41" s="14" t="s">
        <v>75</v>
      </c>
      <c r="C41" s="7">
        <v>7331</v>
      </c>
      <c r="D41" s="7">
        <v>10780</v>
      </c>
      <c r="E41" s="8">
        <v>23</v>
      </c>
    </row>
    <row r="42" spans="1:5" ht="14.45" customHeight="1" x14ac:dyDescent="0.25">
      <c r="A42" s="5" t="s">
        <v>76</v>
      </c>
      <c r="B42" s="14" t="s">
        <v>77</v>
      </c>
      <c r="C42" s="7">
        <v>7110</v>
      </c>
      <c r="D42" s="7">
        <v>10460</v>
      </c>
      <c r="E42" s="8">
        <v>49</v>
      </c>
    </row>
    <row r="43" spans="1:5" ht="14.45" customHeight="1" x14ac:dyDescent="0.25">
      <c r="A43" s="31" t="s">
        <v>78</v>
      </c>
      <c r="B43" s="32"/>
      <c r="C43" s="32"/>
      <c r="D43" s="32"/>
      <c r="E43" s="33"/>
    </row>
    <row r="44" spans="1:5" ht="14.45" customHeight="1" x14ac:dyDescent="0.25">
      <c r="A44" s="5" t="s">
        <v>79</v>
      </c>
      <c r="B44" s="14" t="s">
        <v>80</v>
      </c>
      <c r="C44" s="7">
        <v>4949</v>
      </c>
      <c r="D44" s="7">
        <v>7280</v>
      </c>
      <c r="E44" s="8">
        <v>346</v>
      </c>
    </row>
    <row r="45" spans="1:5" ht="14.45" customHeight="1" x14ac:dyDescent="0.25">
      <c r="A45" s="5" t="s">
        <v>81</v>
      </c>
      <c r="B45" s="14" t="s">
        <v>82</v>
      </c>
      <c r="C45" s="7">
        <v>5478</v>
      </c>
      <c r="D45" s="7">
        <v>8060</v>
      </c>
      <c r="E45" s="8">
        <v>1388</v>
      </c>
    </row>
    <row r="46" spans="1:5" ht="14.45" customHeight="1" x14ac:dyDescent="0.25">
      <c r="A46" s="5" t="s">
        <v>83</v>
      </c>
      <c r="B46" s="14" t="s">
        <v>84</v>
      </c>
      <c r="C46" s="7">
        <v>4691</v>
      </c>
      <c r="D46" s="7">
        <v>6900</v>
      </c>
      <c r="E46" s="8">
        <v>686</v>
      </c>
    </row>
    <row r="47" spans="1:5" ht="14.45" customHeight="1" x14ac:dyDescent="0.25">
      <c r="A47" s="31" t="s">
        <v>85</v>
      </c>
      <c r="B47" s="32"/>
      <c r="C47" s="32"/>
      <c r="D47" s="32"/>
      <c r="E47" s="33"/>
    </row>
    <row r="48" spans="1:5" ht="14.45" customHeight="1" x14ac:dyDescent="0.25">
      <c r="A48" s="5" t="s">
        <v>86</v>
      </c>
      <c r="B48" s="14" t="s">
        <v>87</v>
      </c>
      <c r="C48" s="7">
        <v>3009</v>
      </c>
      <c r="D48" s="7">
        <v>4430</v>
      </c>
      <c r="E48" s="8">
        <v>468</v>
      </c>
    </row>
    <row r="49" spans="1:5" ht="14.45" customHeight="1" x14ac:dyDescent="0.25">
      <c r="A49" s="31" t="s">
        <v>88</v>
      </c>
      <c r="B49" s="32"/>
      <c r="C49" s="32"/>
      <c r="D49" s="32"/>
      <c r="E49" s="33"/>
    </row>
    <row r="50" spans="1:5" ht="14.45" customHeight="1" x14ac:dyDescent="0.25">
      <c r="A50" s="5" t="s">
        <v>89</v>
      </c>
      <c r="B50" s="15" t="s">
        <v>90</v>
      </c>
      <c r="C50" s="7">
        <v>6001</v>
      </c>
      <c r="D50" s="7">
        <v>8830</v>
      </c>
      <c r="E50" s="8">
        <v>43</v>
      </c>
    </row>
    <row r="51" spans="1:5" ht="14.45" customHeight="1" x14ac:dyDescent="0.25">
      <c r="A51" s="31" t="s">
        <v>91</v>
      </c>
      <c r="B51" s="32"/>
      <c r="C51" s="32"/>
      <c r="D51" s="32"/>
      <c r="E51" s="33"/>
    </row>
    <row r="52" spans="1:5" ht="14.45" customHeight="1" x14ac:dyDescent="0.25">
      <c r="A52" s="5" t="s">
        <v>92</v>
      </c>
      <c r="B52" s="14" t="s">
        <v>93</v>
      </c>
      <c r="C52" s="7">
        <v>4700</v>
      </c>
      <c r="D52" s="7">
        <v>6910</v>
      </c>
      <c r="E52" s="8">
        <v>282</v>
      </c>
    </row>
    <row r="53" spans="1:5" ht="14.45" customHeight="1" x14ac:dyDescent="0.25">
      <c r="A53" s="31" t="s">
        <v>94</v>
      </c>
      <c r="B53" s="32"/>
      <c r="C53" s="32"/>
      <c r="D53" s="32"/>
      <c r="E53" s="33"/>
    </row>
    <row r="54" spans="1:5" ht="14.45" customHeight="1" x14ac:dyDescent="0.25">
      <c r="A54" s="5" t="s">
        <v>95</v>
      </c>
      <c r="B54" s="14" t="s">
        <v>96</v>
      </c>
      <c r="C54" s="7">
        <v>9000</v>
      </c>
      <c r="D54" s="7">
        <v>13230</v>
      </c>
      <c r="E54" s="8">
        <v>188</v>
      </c>
    </row>
    <row r="55" spans="1:5" ht="14.45" customHeight="1" x14ac:dyDescent="0.25">
      <c r="A55" s="5" t="s">
        <v>97</v>
      </c>
      <c r="B55" s="14" t="s">
        <v>98</v>
      </c>
      <c r="C55" s="7">
        <v>10001</v>
      </c>
      <c r="D55" s="7">
        <v>14710</v>
      </c>
      <c r="E55" s="8">
        <v>184</v>
      </c>
    </row>
    <row r="56" spans="1:5" ht="14.45" customHeight="1" x14ac:dyDescent="0.25">
      <c r="A56" s="5" t="s">
        <v>99</v>
      </c>
      <c r="B56" s="14" t="s">
        <v>100</v>
      </c>
      <c r="C56" s="7">
        <v>10510</v>
      </c>
      <c r="D56" s="7">
        <v>15450</v>
      </c>
      <c r="E56" s="8">
        <v>117</v>
      </c>
    </row>
    <row r="57" spans="1:5" ht="14.45" customHeight="1" x14ac:dyDescent="0.25">
      <c r="A57" s="31" t="s">
        <v>101</v>
      </c>
      <c r="B57" s="32"/>
      <c r="C57" s="32"/>
      <c r="D57" s="32"/>
      <c r="E57" s="33"/>
    </row>
    <row r="58" spans="1:5" ht="14.45" customHeight="1" x14ac:dyDescent="0.25">
      <c r="A58" s="5" t="s">
        <v>102</v>
      </c>
      <c r="B58" s="15" t="s">
        <v>103</v>
      </c>
      <c r="C58" s="7">
        <v>10090</v>
      </c>
      <c r="D58" s="7">
        <v>14840</v>
      </c>
      <c r="E58" s="8">
        <v>135</v>
      </c>
    </row>
    <row r="59" spans="1:5" ht="14.45" customHeight="1" x14ac:dyDescent="0.25">
      <c r="A59" s="31" t="s">
        <v>104</v>
      </c>
      <c r="B59" s="32"/>
      <c r="C59" s="32"/>
      <c r="D59" s="32"/>
      <c r="E59" s="33"/>
    </row>
    <row r="60" spans="1:5" ht="14.45" customHeight="1" x14ac:dyDescent="0.25">
      <c r="A60" s="5" t="s">
        <v>105</v>
      </c>
      <c r="B60" s="14" t="s">
        <v>106</v>
      </c>
      <c r="C60" s="7">
        <v>5940</v>
      </c>
      <c r="D60" s="7">
        <v>8740</v>
      </c>
      <c r="E60" s="8">
        <v>44</v>
      </c>
    </row>
    <row r="61" spans="1:5" x14ac:dyDescent="0.25">
      <c r="A61" s="31" t="s">
        <v>107</v>
      </c>
      <c r="B61" s="32"/>
      <c r="C61" s="32"/>
      <c r="D61" s="32"/>
      <c r="E61" s="33"/>
    </row>
    <row r="62" spans="1:5" x14ac:dyDescent="0.25">
      <c r="A62" s="16" t="s">
        <v>108</v>
      </c>
      <c r="B62" s="14" t="s">
        <v>109</v>
      </c>
      <c r="C62" s="7">
        <v>6560</v>
      </c>
      <c r="D62" s="7">
        <v>9650</v>
      </c>
      <c r="E62" s="8">
        <v>19</v>
      </c>
    </row>
    <row r="63" spans="1:5" ht="14.45" customHeight="1" x14ac:dyDescent="0.25">
      <c r="A63" s="31" t="s">
        <v>110</v>
      </c>
      <c r="B63" s="32"/>
      <c r="C63" s="32"/>
      <c r="D63" s="32"/>
      <c r="E63" s="33"/>
    </row>
    <row r="64" spans="1:5" ht="14.45" customHeight="1" x14ac:dyDescent="0.25">
      <c r="A64" s="5" t="s">
        <v>111</v>
      </c>
      <c r="B64" s="14" t="s">
        <v>112</v>
      </c>
      <c r="C64" s="7">
        <v>2720</v>
      </c>
      <c r="D64" s="7">
        <v>4000</v>
      </c>
      <c r="E64" s="8">
        <v>326</v>
      </c>
    </row>
    <row r="65" spans="1:5" ht="14.45" customHeight="1" x14ac:dyDescent="0.25">
      <c r="A65" s="5" t="s">
        <v>113</v>
      </c>
      <c r="B65" s="14" t="s">
        <v>114</v>
      </c>
      <c r="C65" s="7">
        <v>2771</v>
      </c>
      <c r="D65" s="7">
        <v>4080</v>
      </c>
      <c r="E65" s="8">
        <v>283</v>
      </c>
    </row>
    <row r="66" spans="1:5" ht="14.45" customHeight="1" x14ac:dyDescent="0.25">
      <c r="A66" s="5" t="s">
        <v>115</v>
      </c>
      <c r="B66" s="14" t="s">
        <v>114</v>
      </c>
      <c r="C66" s="7">
        <v>2759</v>
      </c>
      <c r="D66" s="7">
        <v>4060</v>
      </c>
      <c r="E66" s="8">
        <v>102</v>
      </c>
    </row>
    <row r="67" spans="1:5" ht="14.45" customHeight="1" x14ac:dyDescent="0.25">
      <c r="A67" s="5" t="s">
        <v>116</v>
      </c>
      <c r="B67" s="14" t="s">
        <v>117</v>
      </c>
      <c r="C67" s="7">
        <v>2712</v>
      </c>
      <c r="D67" s="7">
        <v>3990</v>
      </c>
      <c r="E67" s="8">
        <v>26</v>
      </c>
    </row>
    <row r="68" spans="1:5" ht="14.45" customHeight="1" x14ac:dyDescent="0.25">
      <c r="A68" s="31" t="s">
        <v>118</v>
      </c>
      <c r="B68" s="32"/>
      <c r="C68" s="32"/>
      <c r="D68" s="32"/>
      <c r="E68" s="33"/>
    </row>
    <row r="69" spans="1:5" ht="30" x14ac:dyDescent="0.25">
      <c r="A69" s="5" t="s">
        <v>119</v>
      </c>
      <c r="B69" s="14" t="s">
        <v>120</v>
      </c>
      <c r="C69" s="7">
        <v>16001</v>
      </c>
      <c r="D69" s="7">
        <v>23530</v>
      </c>
      <c r="E69" s="8">
        <v>294</v>
      </c>
    </row>
    <row r="70" spans="1:5" ht="14.45" customHeight="1" x14ac:dyDescent="0.25">
      <c r="A70" s="31" t="s">
        <v>121</v>
      </c>
      <c r="B70" s="32"/>
      <c r="C70" s="32"/>
      <c r="D70" s="32"/>
      <c r="E70" s="33"/>
    </row>
    <row r="71" spans="1:5" ht="14.45" customHeight="1" x14ac:dyDescent="0.25">
      <c r="A71" s="5" t="s">
        <v>122</v>
      </c>
      <c r="B71" s="14" t="s">
        <v>123</v>
      </c>
      <c r="C71" s="7">
        <v>6809</v>
      </c>
      <c r="D71" s="7">
        <v>10010</v>
      </c>
      <c r="E71" s="8">
        <v>202</v>
      </c>
    </row>
    <row r="72" spans="1:5" ht="14.45" customHeight="1" x14ac:dyDescent="0.25">
      <c r="A72" s="5" t="s">
        <v>124</v>
      </c>
      <c r="B72" s="14" t="s">
        <v>123</v>
      </c>
      <c r="C72" s="7">
        <v>6809</v>
      </c>
      <c r="D72" s="7">
        <v>10010</v>
      </c>
      <c r="E72" s="8">
        <v>222</v>
      </c>
    </row>
    <row r="73" spans="1:5" ht="14.45" customHeight="1" x14ac:dyDescent="0.25">
      <c r="A73" s="5" t="s">
        <v>125</v>
      </c>
      <c r="B73" s="14" t="s">
        <v>126</v>
      </c>
      <c r="C73" s="7">
        <v>7890</v>
      </c>
      <c r="D73" s="7">
        <v>11600</v>
      </c>
      <c r="E73" s="8">
        <v>549</v>
      </c>
    </row>
    <row r="74" spans="1:5" ht="14.45" customHeight="1" x14ac:dyDescent="0.25">
      <c r="A74" s="31" t="s">
        <v>127</v>
      </c>
      <c r="B74" s="32"/>
      <c r="C74" s="32"/>
      <c r="D74" s="32"/>
      <c r="E74" s="33"/>
    </row>
    <row r="75" spans="1:5" ht="14.45" customHeight="1" x14ac:dyDescent="0.25">
      <c r="A75" s="5" t="s">
        <v>128</v>
      </c>
      <c r="B75" s="14" t="s">
        <v>129</v>
      </c>
      <c r="C75" s="7">
        <v>24000</v>
      </c>
      <c r="D75" s="7">
        <v>35280</v>
      </c>
      <c r="E75" s="8">
        <v>214</v>
      </c>
    </row>
    <row r="76" spans="1:5" ht="14.45" customHeight="1" x14ac:dyDescent="0.25">
      <c r="A76" s="5" t="s">
        <v>130</v>
      </c>
      <c r="B76" s="14" t="s">
        <v>131</v>
      </c>
      <c r="C76" s="7">
        <v>21000</v>
      </c>
      <c r="D76" s="7">
        <v>30870</v>
      </c>
      <c r="E76" s="8">
        <v>69</v>
      </c>
    </row>
    <row r="77" spans="1:5" ht="14.45" customHeight="1" x14ac:dyDescent="0.25">
      <c r="A77" s="5" t="s">
        <v>132</v>
      </c>
      <c r="B77" s="14" t="s">
        <v>133</v>
      </c>
      <c r="C77" s="7">
        <v>9000</v>
      </c>
      <c r="D77" s="7">
        <v>13230</v>
      </c>
      <c r="E77" s="8">
        <v>233</v>
      </c>
    </row>
    <row r="78" spans="1:5" ht="14.45" customHeight="1" x14ac:dyDescent="0.25">
      <c r="A78" s="31" t="s">
        <v>134</v>
      </c>
      <c r="B78" s="32"/>
      <c r="C78" s="32"/>
      <c r="D78" s="32"/>
      <c r="E78" s="33"/>
    </row>
    <row r="79" spans="1:5" ht="14.45" customHeight="1" x14ac:dyDescent="0.25">
      <c r="A79" s="5" t="s">
        <v>135</v>
      </c>
      <c r="B79" s="14" t="s">
        <v>136</v>
      </c>
      <c r="C79" s="7">
        <v>9989</v>
      </c>
      <c r="D79" s="7">
        <v>14690</v>
      </c>
      <c r="E79" s="8">
        <v>2282</v>
      </c>
    </row>
    <row r="80" spans="1:5" ht="14.45" customHeight="1" x14ac:dyDescent="0.25">
      <c r="A80" s="5" t="s">
        <v>137</v>
      </c>
      <c r="B80" s="14" t="s">
        <v>138</v>
      </c>
      <c r="C80" s="7">
        <v>5899</v>
      </c>
      <c r="D80" s="7">
        <v>8680</v>
      </c>
      <c r="E80" s="8">
        <v>425</v>
      </c>
    </row>
    <row r="81" spans="1:5" ht="14.45" customHeight="1" x14ac:dyDescent="0.25">
      <c r="A81" s="31" t="s">
        <v>139</v>
      </c>
      <c r="B81" s="32"/>
      <c r="C81" s="32"/>
      <c r="D81" s="32"/>
      <c r="E81" s="33"/>
    </row>
    <row r="82" spans="1:5" ht="14.45" customHeight="1" x14ac:dyDescent="0.25">
      <c r="A82" s="5" t="s">
        <v>140</v>
      </c>
      <c r="B82" s="14" t="s">
        <v>141</v>
      </c>
      <c r="C82" s="7">
        <v>2500</v>
      </c>
      <c r="D82" s="7">
        <v>3680</v>
      </c>
      <c r="E82" s="8">
        <v>1762</v>
      </c>
    </row>
    <row r="83" spans="1:5" ht="14.45" customHeight="1" x14ac:dyDescent="0.25">
      <c r="A83" s="5" t="s">
        <v>142</v>
      </c>
      <c r="B83" s="14" t="s">
        <v>143</v>
      </c>
      <c r="C83" s="7">
        <v>2399</v>
      </c>
      <c r="D83" s="7">
        <v>3530</v>
      </c>
      <c r="E83" s="8">
        <v>368</v>
      </c>
    </row>
    <row r="84" spans="1:5" ht="14.45" customHeight="1" x14ac:dyDescent="0.25">
      <c r="A84" s="5" t="s">
        <v>144</v>
      </c>
      <c r="B84" s="15" t="s">
        <v>145</v>
      </c>
      <c r="C84" s="7">
        <v>7560</v>
      </c>
      <c r="D84" s="7">
        <v>11120</v>
      </c>
      <c r="E84" s="8">
        <v>174</v>
      </c>
    </row>
    <row r="85" spans="1:5" ht="14.45" customHeight="1" x14ac:dyDescent="0.25">
      <c r="A85" s="31" t="s">
        <v>146</v>
      </c>
      <c r="B85" s="32"/>
      <c r="C85" s="32"/>
      <c r="D85" s="32"/>
      <c r="E85" s="33"/>
    </row>
    <row r="86" spans="1:5" x14ac:dyDescent="0.25">
      <c r="A86" s="5" t="s">
        <v>147</v>
      </c>
      <c r="B86" s="14" t="s">
        <v>141</v>
      </c>
      <c r="C86" s="7">
        <v>3979</v>
      </c>
      <c r="D86" s="7">
        <v>5850</v>
      </c>
      <c r="E86" s="8">
        <v>101</v>
      </c>
    </row>
    <row r="87" spans="1:5" x14ac:dyDescent="0.25">
      <c r="A87" s="31" t="s">
        <v>148</v>
      </c>
      <c r="B87" s="32"/>
      <c r="C87" s="32"/>
      <c r="D87" s="32"/>
      <c r="E87" s="33"/>
    </row>
    <row r="88" spans="1:5" x14ac:dyDescent="0.25">
      <c r="A88" s="5" t="s">
        <v>149</v>
      </c>
      <c r="B88" s="14" t="s">
        <v>150</v>
      </c>
      <c r="C88" s="7">
        <v>4009</v>
      </c>
      <c r="D88" s="7">
        <v>5900</v>
      </c>
      <c r="E88" s="8">
        <v>973</v>
      </c>
    </row>
    <row r="89" spans="1:5" x14ac:dyDescent="0.25">
      <c r="A89" s="5" t="s">
        <v>151</v>
      </c>
      <c r="B89" s="14" t="s">
        <v>150</v>
      </c>
      <c r="C89" s="7">
        <v>4009</v>
      </c>
      <c r="D89" s="7">
        <v>5900</v>
      </c>
      <c r="E89" s="8">
        <v>972</v>
      </c>
    </row>
    <row r="90" spans="1:5" x14ac:dyDescent="0.25">
      <c r="A90" s="31" t="s">
        <v>152</v>
      </c>
      <c r="B90" s="32"/>
      <c r="C90" s="32"/>
      <c r="D90" s="32"/>
      <c r="E90" s="33"/>
    </row>
    <row r="91" spans="1:5" x14ac:dyDescent="0.25">
      <c r="A91" s="5" t="s">
        <v>153</v>
      </c>
      <c r="B91" s="14" t="s">
        <v>154</v>
      </c>
      <c r="C91" s="7">
        <v>7901</v>
      </c>
      <c r="D91" s="7">
        <v>11620</v>
      </c>
      <c r="E91" s="8">
        <v>187</v>
      </c>
    </row>
    <row r="92" spans="1:5" x14ac:dyDescent="0.25">
      <c r="A92" s="31" t="s">
        <v>155</v>
      </c>
      <c r="B92" s="32"/>
      <c r="C92" s="32"/>
      <c r="D92" s="32"/>
      <c r="E92" s="33"/>
    </row>
    <row r="93" spans="1:5" x14ac:dyDescent="0.25">
      <c r="A93" s="5" t="s">
        <v>156</v>
      </c>
      <c r="B93" s="15" t="s">
        <v>157</v>
      </c>
      <c r="C93" s="7">
        <v>3780</v>
      </c>
      <c r="D93" s="7">
        <v>5560</v>
      </c>
      <c r="E93" s="8">
        <v>550</v>
      </c>
    </row>
    <row r="94" spans="1:5" x14ac:dyDescent="0.25">
      <c r="A94" s="31" t="s">
        <v>158</v>
      </c>
      <c r="B94" s="32"/>
      <c r="C94" s="32"/>
      <c r="D94" s="32"/>
      <c r="E94" s="33"/>
    </row>
    <row r="95" spans="1:5" x14ac:dyDescent="0.25">
      <c r="A95" s="5" t="s">
        <v>159</v>
      </c>
      <c r="B95" s="15" t="s">
        <v>160</v>
      </c>
      <c r="C95" s="7">
        <v>7681</v>
      </c>
      <c r="D95" s="7">
        <v>11300</v>
      </c>
      <c r="E95" s="8">
        <v>135</v>
      </c>
    </row>
    <row r="96" spans="1:5" x14ac:dyDescent="0.25">
      <c r="A96" s="31" t="s">
        <v>161</v>
      </c>
      <c r="B96" s="32"/>
      <c r="C96" s="32"/>
      <c r="D96" s="32"/>
      <c r="E96" s="33"/>
    </row>
    <row r="97" spans="1:5" x14ac:dyDescent="0.25">
      <c r="A97" s="5" t="s">
        <v>162</v>
      </c>
      <c r="B97" s="14" t="s">
        <v>163</v>
      </c>
      <c r="C97" s="7">
        <v>4821</v>
      </c>
      <c r="D97" s="7">
        <v>7090</v>
      </c>
      <c r="E97" s="8">
        <v>336</v>
      </c>
    </row>
    <row r="98" spans="1:5" x14ac:dyDescent="0.25">
      <c r="A98" s="31" t="s">
        <v>164</v>
      </c>
      <c r="B98" s="32"/>
      <c r="C98" s="32"/>
      <c r="D98" s="32"/>
      <c r="E98" s="33"/>
    </row>
    <row r="99" spans="1:5" x14ac:dyDescent="0.25">
      <c r="A99" s="5" t="s">
        <v>165</v>
      </c>
      <c r="B99" s="14" t="s">
        <v>166</v>
      </c>
      <c r="C99" s="7">
        <v>3571</v>
      </c>
      <c r="D99" s="7">
        <v>5250</v>
      </c>
      <c r="E99" s="8">
        <v>141</v>
      </c>
    </row>
    <row r="100" spans="1:5" x14ac:dyDescent="0.25">
      <c r="A100" s="31" t="s">
        <v>167</v>
      </c>
      <c r="B100" s="32"/>
      <c r="C100" s="32"/>
      <c r="D100" s="32"/>
      <c r="E100" s="33"/>
    </row>
    <row r="101" spans="1:5" x14ac:dyDescent="0.25">
      <c r="A101" s="5" t="s">
        <v>168</v>
      </c>
      <c r="B101" s="14" t="s">
        <v>169</v>
      </c>
      <c r="C101" s="7">
        <v>3510</v>
      </c>
      <c r="D101" s="7">
        <v>5160</v>
      </c>
      <c r="E101" s="8">
        <v>1258</v>
      </c>
    </row>
    <row r="102" spans="1:5" x14ac:dyDescent="0.25">
      <c r="A102" s="31" t="s">
        <v>170</v>
      </c>
      <c r="B102" s="32"/>
      <c r="C102" s="32"/>
      <c r="D102" s="32"/>
      <c r="E102" s="33"/>
    </row>
    <row r="103" spans="1:5" x14ac:dyDescent="0.25">
      <c r="A103" s="5" t="s">
        <v>171</v>
      </c>
      <c r="B103" s="14" t="s">
        <v>172</v>
      </c>
      <c r="C103" s="7">
        <v>3900</v>
      </c>
      <c r="D103" s="7">
        <v>5740</v>
      </c>
      <c r="E103" s="8">
        <v>1058</v>
      </c>
    </row>
    <row r="104" spans="1:5" x14ac:dyDescent="0.25">
      <c r="A104" s="5" t="s">
        <v>173</v>
      </c>
      <c r="B104" s="14" t="s">
        <v>169</v>
      </c>
      <c r="C104" s="7">
        <v>4241</v>
      </c>
      <c r="D104" s="7">
        <v>6240</v>
      </c>
      <c r="E104" s="8">
        <v>575</v>
      </c>
    </row>
    <row r="105" spans="1:5" x14ac:dyDescent="0.25">
      <c r="A105" s="5" t="s">
        <v>174</v>
      </c>
      <c r="B105" s="14" t="s">
        <v>175</v>
      </c>
      <c r="C105" s="7">
        <v>4481</v>
      </c>
      <c r="D105" s="7">
        <v>6590</v>
      </c>
      <c r="E105" s="8">
        <v>288</v>
      </c>
    </row>
    <row r="106" spans="1:5" x14ac:dyDescent="0.25">
      <c r="A106" s="31" t="s">
        <v>176</v>
      </c>
      <c r="B106" s="32"/>
      <c r="C106" s="32"/>
      <c r="D106" s="32"/>
      <c r="E106" s="33"/>
    </row>
    <row r="107" spans="1:5" ht="30" x14ac:dyDescent="0.25">
      <c r="A107" s="5" t="s">
        <v>177</v>
      </c>
      <c r="B107" s="14" t="s">
        <v>178</v>
      </c>
      <c r="C107" s="7">
        <v>5791</v>
      </c>
      <c r="D107" s="7">
        <v>8520</v>
      </c>
      <c r="E107" s="8">
        <v>142</v>
      </c>
    </row>
    <row r="108" spans="1:5" x14ac:dyDescent="0.25">
      <c r="A108" s="5" t="s">
        <v>179</v>
      </c>
      <c r="B108" s="14" t="s">
        <v>180</v>
      </c>
      <c r="C108" s="7">
        <v>5000</v>
      </c>
      <c r="D108" s="7">
        <v>7350</v>
      </c>
      <c r="E108" s="8">
        <v>146</v>
      </c>
    </row>
    <row r="109" spans="1:5" x14ac:dyDescent="0.25">
      <c r="A109" s="5" t="s">
        <v>181</v>
      </c>
      <c r="B109" s="14" t="s">
        <v>182</v>
      </c>
      <c r="C109" s="7">
        <v>7981</v>
      </c>
      <c r="D109" s="7">
        <v>11740</v>
      </c>
      <c r="E109" s="8">
        <v>102</v>
      </c>
    </row>
    <row r="110" spans="1:5" x14ac:dyDescent="0.25">
      <c r="A110" s="31" t="s">
        <v>183</v>
      </c>
      <c r="B110" s="32"/>
      <c r="C110" s="32"/>
      <c r="D110" s="32"/>
      <c r="E110" s="33"/>
    </row>
    <row r="111" spans="1:5" x14ac:dyDescent="0.25">
      <c r="A111" s="5" t="s">
        <v>184</v>
      </c>
      <c r="B111" s="14" t="s">
        <v>185</v>
      </c>
      <c r="C111" s="7">
        <v>1840</v>
      </c>
      <c r="D111" s="7">
        <v>2710</v>
      </c>
      <c r="E111" s="8">
        <v>646</v>
      </c>
    </row>
    <row r="112" spans="1:5" x14ac:dyDescent="0.25">
      <c r="A112" s="31" t="s">
        <v>186</v>
      </c>
      <c r="B112" s="32"/>
      <c r="C112" s="32"/>
      <c r="D112" s="32"/>
      <c r="E112" s="33"/>
    </row>
    <row r="113" spans="1:5" ht="30" x14ac:dyDescent="0.25">
      <c r="A113" s="5" t="s">
        <v>187</v>
      </c>
      <c r="B113" s="14" t="s">
        <v>188</v>
      </c>
      <c r="C113" s="7">
        <v>6010</v>
      </c>
      <c r="D113" s="7">
        <v>8840</v>
      </c>
      <c r="E113" s="8">
        <v>226</v>
      </c>
    </row>
    <row r="114" spans="1:5" x14ac:dyDescent="0.25">
      <c r="A114" s="5" t="s">
        <v>189</v>
      </c>
      <c r="B114" s="14" t="s">
        <v>190</v>
      </c>
      <c r="C114" s="7">
        <v>4762.8</v>
      </c>
      <c r="D114" s="7">
        <v>7010</v>
      </c>
      <c r="E114" s="8">
        <v>273</v>
      </c>
    </row>
    <row r="115" spans="1:5" ht="14.45" customHeight="1" x14ac:dyDescent="0.25">
      <c r="A115" s="31" t="s">
        <v>191</v>
      </c>
      <c r="B115" s="32"/>
      <c r="C115" s="32"/>
      <c r="D115" s="32"/>
      <c r="E115" s="33"/>
    </row>
    <row r="116" spans="1:5" ht="14.45" customHeight="1" x14ac:dyDescent="0.25">
      <c r="A116" s="5" t="s">
        <v>192</v>
      </c>
      <c r="B116" s="14" t="s">
        <v>193</v>
      </c>
      <c r="C116" s="7">
        <v>8630</v>
      </c>
      <c r="D116" s="7">
        <v>12690</v>
      </c>
      <c r="E116" s="8">
        <v>95</v>
      </c>
    </row>
    <row r="117" spans="1:5" ht="14.45" customHeight="1" x14ac:dyDescent="0.25">
      <c r="A117" s="5" t="s">
        <v>194</v>
      </c>
      <c r="B117" s="14" t="s">
        <v>195</v>
      </c>
      <c r="C117" s="7">
        <v>13159</v>
      </c>
      <c r="D117" s="7">
        <v>19350</v>
      </c>
      <c r="E117" s="8">
        <v>77</v>
      </c>
    </row>
    <row r="118" spans="1:5" ht="14.45" customHeight="1" x14ac:dyDescent="0.25">
      <c r="A118" s="5" t="s">
        <v>196</v>
      </c>
      <c r="B118" s="14" t="s">
        <v>197</v>
      </c>
      <c r="C118" s="7">
        <v>13570</v>
      </c>
      <c r="D118" s="7">
        <v>19950</v>
      </c>
      <c r="E118" s="8">
        <v>89</v>
      </c>
    </row>
    <row r="119" spans="1:5" ht="14.45" customHeight="1" x14ac:dyDescent="0.25">
      <c r="A119" s="5" t="s">
        <v>198</v>
      </c>
      <c r="B119" s="14" t="s">
        <v>199</v>
      </c>
      <c r="C119" s="7">
        <v>13159</v>
      </c>
      <c r="D119" s="7">
        <v>19350</v>
      </c>
      <c r="E119" s="8">
        <v>85</v>
      </c>
    </row>
    <row r="120" spans="1:5" ht="14.45" customHeight="1" x14ac:dyDescent="0.25">
      <c r="A120" s="5" t="s">
        <v>200</v>
      </c>
      <c r="B120" s="14" t="s">
        <v>201</v>
      </c>
      <c r="C120" s="7">
        <v>9129</v>
      </c>
      <c r="D120" s="7">
        <v>13420</v>
      </c>
      <c r="E120" s="8">
        <v>124</v>
      </c>
    </row>
    <row r="121" spans="1:5" ht="14.45" customHeight="1" x14ac:dyDescent="0.25">
      <c r="A121" s="5" t="s">
        <v>202</v>
      </c>
      <c r="B121" s="15" t="s">
        <v>201</v>
      </c>
      <c r="C121" s="7">
        <v>9129</v>
      </c>
      <c r="D121" s="7">
        <v>13420</v>
      </c>
      <c r="E121" s="8">
        <v>73</v>
      </c>
    </row>
    <row r="122" spans="1:5" ht="14.45" customHeight="1" x14ac:dyDescent="0.25">
      <c r="A122" s="31" t="s">
        <v>203</v>
      </c>
      <c r="B122" s="32"/>
      <c r="C122" s="32"/>
      <c r="D122" s="32"/>
      <c r="E122" s="33"/>
    </row>
    <row r="123" spans="1:5" ht="14.45" customHeight="1" x14ac:dyDescent="0.25">
      <c r="A123" s="5" t="s">
        <v>204</v>
      </c>
      <c r="B123" s="14" t="s">
        <v>205</v>
      </c>
      <c r="C123" s="7">
        <v>6010</v>
      </c>
      <c r="D123" s="7">
        <v>8840</v>
      </c>
      <c r="E123" s="8">
        <v>180</v>
      </c>
    </row>
    <row r="124" spans="1:5" ht="14.45" customHeight="1" x14ac:dyDescent="0.25">
      <c r="A124" s="5" t="s">
        <v>206</v>
      </c>
      <c r="B124" s="14" t="s">
        <v>207</v>
      </c>
      <c r="C124" s="7">
        <v>6010</v>
      </c>
      <c r="D124" s="7">
        <v>8840</v>
      </c>
      <c r="E124" s="8">
        <v>158</v>
      </c>
    </row>
    <row r="125" spans="1:5" ht="14.45" customHeight="1" x14ac:dyDescent="0.25">
      <c r="A125" s="5" t="s">
        <v>208</v>
      </c>
      <c r="B125" s="14" t="s">
        <v>209</v>
      </c>
      <c r="C125" s="7">
        <v>6010</v>
      </c>
      <c r="D125" s="7">
        <v>8840</v>
      </c>
      <c r="E125" s="8">
        <v>136</v>
      </c>
    </row>
    <row r="126" spans="1:5" ht="14.45" customHeight="1" x14ac:dyDescent="0.25">
      <c r="A126" s="5" t="s">
        <v>210</v>
      </c>
      <c r="B126" s="14" t="s">
        <v>211</v>
      </c>
      <c r="C126" s="7">
        <v>6010</v>
      </c>
      <c r="D126" s="7">
        <v>8840</v>
      </c>
      <c r="E126" s="8">
        <v>49</v>
      </c>
    </row>
    <row r="127" spans="1:5" ht="14.45" customHeight="1" x14ac:dyDescent="0.25">
      <c r="A127" s="5" t="s">
        <v>212</v>
      </c>
      <c r="B127" s="14" t="s">
        <v>213</v>
      </c>
      <c r="C127" s="7">
        <v>6010</v>
      </c>
      <c r="D127" s="7">
        <v>8840</v>
      </c>
      <c r="E127" s="8">
        <v>28</v>
      </c>
    </row>
    <row r="128" spans="1:5" ht="14.45" customHeight="1" x14ac:dyDescent="0.25">
      <c r="A128" s="5" t="s">
        <v>214</v>
      </c>
      <c r="B128" s="14" t="s">
        <v>215</v>
      </c>
      <c r="C128" s="7">
        <v>6010</v>
      </c>
      <c r="D128" s="7">
        <v>8840</v>
      </c>
      <c r="E128" s="8">
        <v>51</v>
      </c>
    </row>
    <row r="129" spans="1:5" ht="14.45" customHeight="1" x14ac:dyDescent="0.25">
      <c r="A129" s="5" t="s">
        <v>216</v>
      </c>
      <c r="B129" s="14" t="s">
        <v>217</v>
      </c>
      <c r="C129" s="7">
        <v>6010</v>
      </c>
      <c r="D129" s="7">
        <v>8840</v>
      </c>
      <c r="E129" s="8">
        <v>21</v>
      </c>
    </row>
    <row r="130" spans="1:5" ht="14.45" customHeight="1" x14ac:dyDescent="0.25">
      <c r="A130" s="31" t="s">
        <v>218</v>
      </c>
      <c r="B130" s="32"/>
      <c r="C130" s="32"/>
      <c r="D130" s="32"/>
      <c r="E130" s="33"/>
    </row>
    <row r="131" spans="1:5" ht="14.45" customHeight="1" x14ac:dyDescent="0.25">
      <c r="A131" s="5" t="s">
        <v>219</v>
      </c>
      <c r="B131" s="14" t="s">
        <v>220</v>
      </c>
      <c r="C131" s="7">
        <v>3510</v>
      </c>
      <c r="D131" s="7">
        <v>5160</v>
      </c>
      <c r="E131" s="8">
        <v>3812</v>
      </c>
    </row>
    <row r="132" spans="1:5" x14ac:dyDescent="0.25">
      <c r="A132" s="31" t="s">
        <v>221</v>
      </c>
      <c r="B132" s="32"/>
      <c r="C132" s="32"/>
      <c r="D132" s="32"/>
      <c r="E132" s="33"/>
    </row>
    <row r="133" spans="1:5" x14ac:dyDescent="0.25">
      <c r="A133" s="5" t="s">
        <v>222</v>
      </c>
      <c r="B133" s="14" t="s">
        <v>223</v>
      </c>
      <c r="C133" s="7">
        <v>4400</v>
      </c>
      <c r="D133" s="7">
        <v>6470</v>
      </c>
      <c r="E133" s="8">
        <v>84</v>
      </c>
    </row>
    <row r="134" spans="1:5" x14ac:dyDescent="0.25">
      <c r="A134" s="5" t="s">
        <v>224</v>
      </c>
      <c r="B134" s="14" t="s">
        <v>225</v>
      </c>
      <c r="C134" s="7">
        <v>3930</v>
      </c>
      <c r="D134" s="7">
        <v>5780</v>
      </c>
      <c r="E134" s="8">
        <v>144</v>
      </c>
    </row>
    <row r="135" spans="1:5" x14ac:dyDescent="0.25">
      <c r="A135" s="5" t="s">
        <v>226</v>
      </c>
      <c r="B135" s="14" t="s">
        <v>227</v>
      </c>
      <c r="C135" s="7">
        <v>4171</v>
      </c>
      <c r="D135" s="7">
        <v>6140</v>
      </c>
      <c r="E135" s="8">
        <v>149</v>
      </c>
    </row>
    <row r="136" spans="1:5" ht="14.45" customHeight="1" x14ac:dyDescent="0.25">
      <c r="A136" s="31" t="s">
        <v>228</v>
      </c>
      <c r="B136" s="32"/>
      <c r="C136" s="32"/>
      <c r="D136" s="32"/>
      <c r="E136" s="33"/>
    </row>
    <row r="137" spans="1:5" ht="14.45" customHeight="1" x14ac:dyDescent="0.25">
      <c r="A137" s="5" t="s">
        <v>229</v>
      </c>
      <c r="B137" s="14" t="s">
        <v>230</v>
      </c>
      <c r="C137" s="7">
        <v>6500</v>
      </c>
      <c r="D137" s="7">
        <v>9560</v>
      </c>
      <c r="E137" s="8">
        <v>125</v>
      </c>
    </row>
    <row r="138" spans="1:5" ht="31.9" customHeight="1" x14ac:dyDescent="0.25">
      <c r="A138" s="34" t="s">
        <v>231</v>
      </c>
      <c r="B138" s="35"/>
      <c r="C138" s="36"/>
      <c r="D138" s="37"/>
      <c r="E138" s="38"/>
    </row>
    <row r="139" spans="1:5" x14ac:dyDescent="0.25">
      <c r="A139" s="31" t="s">
        <v>232</v>
      </c>
      <c r="B139" s="32"/>
      <c r="C139" s="32"/>
      <c r="D139" s="32"/>
      <c r="E139" s="33"/>
    </row>
    <row r="140" spans="1:5" ht="30" x14ac:dyDescent="0.25">
      <c r="A140" s="17">
        <v>9910009</v>
      </c>
      <c r="B140" s="15" t="s">
        <v>233</v>
      </c>
      <c r="C140" s="7">
        <v>11214</v>
      </c>
      <c r="D140" s="7">
        <v>16490</v>
      </c>
      <c r="E140" s="8">
        <v>8</v>
      </c>
    </row>
    <row r="141" spans="1:5" ht="30" x14ac:dyDescent="0.25">
      <c r="A141" s="17">
        <v>9910017</v>
      </c>
      <c r="B141" s="15" t="s">
        <v>234</v>
      </c>
      <c r="C141" s="7">
        <v>13545</v>
      </c>
      <c r="D141" s="7">
        <v>19920</v>
      </c>
      <c r="E141" s="8">
        <v>5</v>
      </c>
    </row>
    <row r="142" spans="1:5" ht="30" x14ac:dyDescent="0.25">
      <c r="A142" s="17">
        <v>9910015</v>
      </c>
      <c r="B142" s="15" t="s">
        <v>235</v>
      </c>
      <c r="C142" s="7">
        <v>13545</v>
      </c>
      <c r="D142" s="7">
        <v>19920</v>
      </c>
      <c r="E142" s="8">
        <v>70</v>
      </c>
    </row>
    <row r="143" spans="1:5" ht="30" x14ac:dyDescent="0.25">
      <c r="A143" s="17">
        <v>9910014</v>
      </c>
      <c r="B143" s="15" t="s">
        <v>236</v>
      </c>
      <c r="C143" s="7">
        <v>13545</v>
      </c>
      <c r="D143" s="7">
        <v>19920</v>
      </c>
      <c r="E143" s="8">
        <v>10</v>
      </c>
    </row>
    <row r="144" spans="1:5" x14ac:dyDescent="0.25">
      <c r="A144" s="31" t="s">
        <v>237</v>
      </c>
      <c r="B144" s="32"/>
      <c r="C144" s="32"/>
      <c r="D144" s="32"/>
      <c r="E144" s="33"/>
    </row>
    <row r="145" spans="1:5" ht="30" x14ac:dyDescent="0.25">
      <c r="A145" s="17">
        <v>9910020</v>
      </c>
      <c r="B145" s="15" t="s">
        <v>238</v>
      </c>
      <c r="C145" s="7">
        <v>12411</v>
      </c>
      <c r="D145" s="7">
        <v>18250</v>
      </c>
      <c r="E145" s="8">
        <v>13</v>
      </c>
    </row>
    <row r="146" spans="1:5" ht="30" x14ac:dyDescent="0.25">
      <c r="A146" s="17">
        <v>9910027</v>
      </c>
      <c r="B146" s="15" t="s">
        <v>239</v>
      </c>
      <c r="C146" s="7">
        <v>13041</v>
      </c>
      <c r="D146" s="7">
        <v>19180</v>
      </c>
      <c r="E146" s="8">
        <v>10</v>
      </c>
    </row>
    <row r="147" spans="1:5" ht="30" x14ac:dyDescent="0.25">
      <c r="A147" s="17">
        <v>9910026</v>
      </c>
      <c r="B147" s="15" t="s">
        <v>240</v>
      </c>
      <c r="C147" s="7">
        <v>13041</v>
      </c>
      <c r="D147" s="7">
        <v>19180</v>
      </c>
      <c r="E147" s="8">
        <v>8</v>
      </c>
    </row>
    <row r="148" spans="1:5" x14ac:dyDescent="0.25">
      <c r="A148" s="31" t="s">
        <v>241</v>
      </c>
      <c r="B148" s="32"/>
      <c r="C148" s="32"/>
      <c r="D148" s="32"/>
      <c r="E148" s="33"/>
    </row>
    <row r="149" spans="1:5" ht="30" x14ac:dyDescent="0.25">
      <c r="A149" s="18">
        <v>9932120</v>
      </c>
      <c r="B149" s="14" t="s">
        <v>242</v>
      </c>
      <c r="C149" s="7">
        <v>53159</v>
      </c>
      <c r="D149" s="7">
        <v>78150</v>
      </c>
      <c r="E149" s="8">
        <v>45</v>
      </c>
    </row>
    <row r="150" spans="1:5" x14ac:dyDescent="0.25">
      <c r="A150" s="31" t="s">
        <v>243</v>
      </c>
      <c r="B150" s="32"/>
      <c r="C150" s="32"/>
      <c r="D150" s="32"/>
      <c r="E150" s="33"/>
    </row>
    <row r="151" spans="1:5" ht="30" x14ac:dyDescent="0.25">
      <c r="A151" s="18">
        <v>9910046</v>
      </c>
      <c r="B151" s="14" t="s">
        <v>244</v>
      </c>
      <c r="C151" s="7">
        <v>6880</v>
      </c>
      <c r="D151" s="7">
        <v>10120</v>
      </c>
      <c r="E151" s="8">
        <v>9</v>
      </c>
    </row>
    <row r="152" spans="1:5" ht="30" x14ac:dyDescent="0.25">
      <c r="A152" s="18">
        <v>9910044</v>
      </c>
      <c r="B152" s="14" t="s">
        <v>245</v>
      </c>
      <c r="C152" s="7">
        <v>6880</v>
      </c>
      <c r="D152" s="7">
        <v>10120</v>
      </c>
      <c r="E152" s="8">
        <v>7</v>
      </c>
    </row>
    <row r="153" spans="1:5" ht="30" x14ac:dyDescent="0.25">
      <c r="A153" s="18">
        <v>9910047</v>
      </c>
      <c r="B153" s="14" t="s">
        <v>246</v>
      </c>
      <c r="C153" s="7">
        <v>6880</v>
      </c>
      <c r="D153" s="7">
        <v>10120</v>
      </c>
      <c r="E153" s="8">
        <v>6</v>
      </c>
    </row>
    <row r="154" spans="1:5" ht="30" x14ac:dyDescent="0.25">
      <c r="A154" s="17">
        <v>9910043</v>
      </c>
      <c r="B154" s="15" t="s">
        <v>247</v>
      </c>
      <c r="C154" s="7">
        <v>16506</v>
      </c>
      <c r="D154" s="7">
        <v>24270</v>
      </c>
      <c r="E154" s="8">
        <v>5</v>
      </c>
    </row>
    <row r="155" spans="1:5" ht="30" x14ac:dyDescent="0.25">
      <c r="A155" s="17">
        <v>9910048</v>
      </c>
      <c r="B155" s="15" t="s">
        <v>248</v>
      </c>
      <c r="C155" s="7">
        <v>16506</v>
      </c>
      <c r="D155" s="7">
        <v>24270</v>
      </c>
      <c r="E155" s="8">
        <v>7</v>
      </c>
    </row>
    <row r="156" spans="1:5" x14ac:dyDescent="0.25">
      <c r="A156" s="31" t="s">
        <v>249</v>
      </c>
      <c r="B156" s="32"/>
      <c r="C156" s="32"/>
      <c r="D156" s="32"/>
      <c r="E156" s="33"/>
    </row>
    <row r="157" spans="1:5" ht="30" x14ac:dyDescent="0.25">
      <c r="A157" s="18">
        <v>9932104</v>
      </c>
      <c r="B157" s="14" t="s">
        <v>250</v>
      </c>
      <c r="C157" s="7">
        <v>23660</v>
      </c>
      <c r="D157" s="7">
        <v>34790</v>
      </c>
      <c r="E157" s="8">
        <v>41</v>
      </c>
    </row>
    <row r="158" spans="1:5" ht="30" x14ac:dyDescent="0.25">
      <c r="A158" s="18">
        <v>9936103</v>
      </c>
      <c r="B158" s="14" t="s">
        <v>251</v>
      </c>
      <c r="C158" s="7">
        <v>18910</v>
      </c>
      <c r="D158" s="7">
        <v>27800</v>
      </c>
      <c r="E158" s="8">
        <v>49</v>
      </c>
    </row>
    <row r="159" spans="1:5" ht="30" x14ac:dyDescent="0.25">
      <c r="A159" s="18">
        <v>9938102</v>
      </c>
      <c r="B159" s="14" t="s">
        <v>252</v>
      </c>
      <c r="C159" s="7">
        <v>18910</v>
      </c>
      <c r="D159" s="7">
        <v>27800</v>
      </c>
      <c r="E159" s="8">
        <v>14</v>
      </c>
    </row>
    <row r="160" spans="1:5" ht="30" x14ac:dyDescent="0.25">
      <c r="A160" s="18">
        <v>9937101</v>
      </c>
      <c r="B160" s="14" t="s">
        <v>253</v>
      </c>
      <c r="C160" s="7">
        <v>15091</v>
      </c>
      <c r="D160" s="7">
        <v>22190</v>
      </c>
      <c r="E160" s="8">
        <v>22</v>
      </c>
    </row>
    <row r="161" spans="1:5" ht="30" x14ac:dyDescent="0.25">
      <c r="A161" s="18">
        <v>9932108</v>
      </c>
      <c r="B161" s="14" t="s">
        <v>254</v>
      </c>
      <c r="C161" s="7">
        <v>25059</v>
      </c>
      <c r="D161" s="7">
        <v>36840</v>
      </c>
      <c r="E161" s="8">
        <v>65</v>
      </c>
    </row>
    <row r="162" spans="1:5" ht="30" x14ac:dyDescent="0.25">
      <c r="A162" s="18">
        <v>9936107</v>
      </c>
      <c r="B162" s="14" t="s">
        <v>255</v>
      </c>
      <c r="C162" s="7">
        <v>19580</v>
      </c>
      <c r="D162" s="7">
        <v>28790</v>
      </c>
      <c r="E162" s="8">
        <v>73</v>
      </c>
    </row>
    <row r="163" spans="1:5" ht="30" x14ac:dyDescent="0.25">
      <c r="A163" s="18">
        <v>9938106</v>
      </c>
      <c r="B163" s="14" t="s">
        <v>256</v>
      </c>
      <c r="C163" s="7">
        <v>19580</v>
      </c>
      <c r="D163" s="7">
        <v>28790</v>
      </c>
      <c r="E163" s="8">
        <v>34</v>
      </c>
    </row>
    <row r="164" spans="1:5" ht="30" x14ac:dyDescent="0.25">
      <c r="A164" s="18">
        <v>9932112</v>
      </c>
      <c r="B164" s="14" t="s">
        <v>257</v>
      </c>
      <c r="C164" s="7">
        <v>26139</v>
      </c>
      <c r="D164" s="7">
        <v>38430</v>
      </c>
      <c r="E164" s="8">
        <v>80</v>
      </c>
    </row>
    <row r="165" spans="1:5" ht="30" x14ac:dyDescent="0.25">
      <c r="A165" s="18">
        <v>9936111</v>
      </c>
      <c r="B165" s="14" t="s">
        <v>258</v>
      </c>
      <c r="C165" s="7">
        <v>21341</v>
      </c>
      <c r="D165" s="7">
        <v>31380</v>
      </c>
      <c r="E165" s="8">
        <v>43</v>
      </c>
    </row>
    <row r="166" spans="1:5" x14ac:dyDescent="0.25">
      <c r="A166" s="31" t="s">
        <v>259</v>
      </c>
      <c r="B166" s="32"/>
      <c r="C166" s="32"/>
      <c r="D166" s="32"/>
      <c r="E166" s="33"/>
    </row>
    <row r="167" spans="1:5" ht="30" x14ac:dyDescent="0.25">
      <c r="A167" s="18">
        <v>9932152</v>
      </c>
      <c r="B167" s="14" t="s">
        <v>260</v>
      </c>
      <c r="C167" s="7">
        <v>35910</v>
      </c>
      <c r="D167" s="7">
        <v>52790</v>
      </c>
      <c r="E167" s="8">
        <v>39</v>
      </c>
    </row>
    <row r="168" spans="1:5" ht="30" x14ac:dyDescent="0.25">
      <c r="A168" s="18">
        <v>9936151</v>
      </c>
      <c r="B168" s="14" t="s">
        <v>261</v>
      </c>
      <c r="C168" s="7">
        <v>29539</v>
      </c>
      <c r="D168" s="7">
        <v>43430</v>
      </c>
      <c r="E168" s="8">
        <v>35</v>
      </c>
    </row>
    <row r="169" spans="1:5" ht="30" x14ac:dyDescent="0.25">
      <c r="A169" s="18">
        <v>9938150</v>
      </c>
      <c r="B169" s="14" t="s">
        <v>262</v>
      </c>
      <c r="C169" s="7">
        <v>29539</v>
      </c>
      <c r="D169" s="7">
        <v>43430</v>
      </c>
      <c r="E169" s="8">
        <v>33</v>
      </c>
    </row>
    <row r="170" spans="1:5" ht="30" x14ac:dyDescent="0.25">
      <c r="A170" s="18">
        <v>9938154</v>
      </c>
      <c r="B170" s="14" t="s">
        <v>263</v>
      </c>
      <c r="C170" s="7">
        <v>30161</v>
      </c>
      <c r="D170" s="7">
        <v>44340</v>
      </c>
      <c r="E170" s="8">
        <v>40</v>
      </c>
    </row>
    <row r="171" spans="1:5" ht="30" x14ac:dyDescent="0.25">
      <c r="A171" s="18">
        <v>9936155</v>
      </c>
      <c r="B171" s="14" t="s">
        <v>264</v>
      </c>
      <c r="C171" s="7">
        <v>29539</v>
      </c>
      <c r="D171" s="7">
        <v>43430</v>
      </c>
      <c r="E171" s="8">
        <v>37</v>
      </c>
    </row>
    <row r="172" spans="1:5" ht="30" x14ac:dyDescent="0.25">
      <c r="A172" s="18">
        <v>9932156</v>
      </c>
      <c r="B172" s="14" t="s">
        <v>265</v>
      </c>
      <c r="C172" s="7">
        <v>35910</v>
      </c>
      <c r="D172" s="7">
        <v>52790</v>
      </c>
      <c r="E172" s="8">
        <v>37</v>
      </c>
    </row>
    <row r="173" spans="1:5" x14ac:dyDescent="0.25">
      <c r="A173" s="31" t="s">
        <v>266</v>
      </c>
      <c r="B173" s="32"/>
      <c r="C173" s="32"/>
      <c r="D173" s="32"/>
      <c r="E173" s="33"/>
    </row>
    <row r="174" spans="1:5" ht="14.45" customHeight="1" x14ac:dyDescent="0.25">
      <c r="A174" s="18">
        <v>9910058</v>
      </c>
      <c r="B174" s="14" t="s">
        <v>267</v>
      </c>
      <c r="C174" s="7">
        <v>5301</v>
      </c>
      <c r="D174" s="7">
        <v>7800</v>
      </c>
      <c r="E174" s="8">
        <v>176</v>
      </c>
    </row>
    <row r="175" spans="1:5" x14ac:dyDescent="0.25">
      <c r="A175" s="31" t="s">
        <v>268</v>
      </c>
      <c r="B175" s="32"/>
      <c r="C175" s="32"/>
      <c r="D175" s="32"/>
      <c r="E175" s="33"/>
    </row>
    <row r="176" spans="1:5" ht="30" x14ac:dyDescent="0.25">
      <c r="A176" s="18">
        <v>9932124</v>
      </c>
      <c r="B176" s="14" t="s">
        <v>269</v>
      </c>
      <c r="C176" s="7">
        <v>22941</v>
      </c>
      <c r="D176" s="7">
        <v>33730</v>
      </c>
      <c r="E176" s="8">
        <v>24</v>
      </c>
    </row>
    <row r="177" spans="1:5" x14ac:dyDescent="0.25">
      <c r="A177" s="31" t="s">
        <v>270</v>
      </c>
      <c r="B177" s="32"/>
      <c r="C177" s="32"/>
      <c r="D177" s="32"/>
      <c r="E177" s="33"/>
    </row>
    <row r="178" spans="1:5" ht="30" x14ac:dyDescent="0.25">
      <c r="A178" s="18">
        <v>9932140</v>
      </c>
      <c r="B178" s="14" t="s">
        <v>271</v>
      </c>
      <c r="C178" s="7">
        <v>49000</v>
      </c>
      <c r="D178" s="7">
        <v>72030</v>
      </c>
      <c r="E178" s="8">
        <v>43</v>
      </c>
    </row>
    <row r="179" spans="1:5" ht="30" x14ac:dyDescent="0.25">
      <c r="A179" s="18">
        <v>9938138</v>
      </c>
      <c r="B179" s="14" t="s">
        <v>272</v>
      </c>
      <c r="C179" s="7">
        <v>44730</v>
      </c>
      <c r="D179" s="7">
        <v>65760</v>
      </c>
      <c r="E179" s="8">
        <v>38</v>
      </c>
    </row>
    <row r="180" spans="1:5" ht="30" x14ac:dyDescent="0.25">
      <c r="A180" s="18">
        <v>9937137</v>
      </c>
      <c r="B180" s="14" t="s">
        <v>273</v>
      </c>
      <c r="C180" s="7">
        <v>35280</v>
      </c>
      <c r="D180" s="7">
        <v>51870</v>
      </c>
      <c r="E180" s="8">
        <v>25</v>
      </c>
    </row>
    <row r="181" spans="1:5" ht="30" x14ac:dyDescent="0.25">
      <c r="A181" s="18">
        <v>9936139</v>
      </c>
      <c r="B181" s="14" t="s">
        <v>274</v>
      </c>
      <c r="C181" s="7">
        <v>44730</v>
      </c>
      <c r="D181" s="7">
        <v>65760</v>
      </c>
      <c r="E181" s="8">
        <v>40</v>
      </c>
    </row>
    <row r="182" spans="1:5" x14ac:dyDescent="0.25">
      <c r="A182" s="31" t="s">
        <v>275</v>
      </c>
      <c r="B182" s="32"/>
      <c r="C182" s="32"/>
      <c r="D182" s="32"/>
      <c r="E182" s="33"/>
    </row>
    <row r="183" spans="1:5" ht="30" x14ac:dyDescent="0.25">
      <c r="A183" s="18">
        <v>9910042</v>
      </c>
      <c r="B183" s="14" t="s">
        <v>276</v>
      </c>
      <c r="C183" s="7">
        <v>6999</v>
      </c>
      <c r="D183" s="7">
        <v>10290</v>
      </c>
      <c r="E183" s="8">
        <v>8</v>
      </c>
    </row>
    <row r="184" spans="1:5" ht="30" x14ac:dyDescent="0.25">
      <c r="A184" s="18">
        <v>9910039</v>
      </c>
      <c r="B184" s="14" t="s">
        <v>277</v>
      </c>
      <c r="C184" s="7">
        <v>16758</v>
      </c>
      <c r="D184" s="7">
        <v>24640</v>
      </c>
      <c r="E184" s="8">
        <v>10</v>
      </c>
    </row>
    <row r="185" spans="1:5" ht="30" x14ac:dyDescent="0.25">
      <c r="A185" s="18">
        <v>9910041</v>
      </c>
      <c r="B185" s="15" t="s">
        <v>278</v>
      </c>
      <c r="C185" s="7">
        <v>16758</v>
      </c>
      <c r="D185" s="7">
        <v>24640</v>
      </c>
      <c r="E185" s="8">
        <v>12</v>
      </c>
    </row>
    <row r="186" spans="1:5" x14ac:dyDescent="0.25">
      <c r="A186" s="31" t="s">
        <v>279</v>
      </c>
      <c r="B186" s="32"/>
      <c r="C186" s="32"/>
      <c r="D186" s="32"/>
      <c r="E186" s="33"/>
    </row>
    <row r="187" spans="1:5" ht="30" x14ac:dyDescent="0.25">
      <c r="A187" s="18">
        <v>9910076</v>
      </c>
      <c r="B187" s="15" t="s">
        <v>280</v>
      </c>
      <c r="C187" s="7">
        <v>14238</v>
      </c>
      <c r="D187" s="7">
        <v>20930</v>
      </c>
      <c r="E187" s="8">
        <v>5</v>
      </c>
    </row>
    <row r="188" spans="1:5" ht="30" x14ac:dyDescent="0.25">
      <c r="A188" s="18">
        <v>9910080</v>
      </c>
      <c r="B188" s="14" t="s">
        <v>281</v>
      </c>
      <c r="C188" s="7">
        <v>6999</v>
      </c>
      <c r="D188" s="7">
        <v>10290</v>
      </c>
      <c r="E188" s="8">
        <v>13</v>
      </c>
    </row>
    <row r="189" spans="1:5" ht="30" x14ac:dyDescent="0.25">
      <c r="A189" s="18">
        <v>9910083</v>
      </c>
      <c r="B189" s="15" t="s">
        <v>282</v>
      </c>
      <c r="C189" s="7">
        <v>17010</v>
      </c>
      <c r="D189" s="7">
        <v>25010</v>
      </c>
      <c r="E189" s="8">
        <v>6</v>
      </c>
    </row>
    <row r="190" spans="1:5" x14ac:dyDescent="0.25">
      <c r="A190" s="31" t="s">
        <v>283</v>
      </c>
      <c r="B190" s="32"/>
      <c r="C190" s="32"/>
      <c r="D190" s="32"/>
      <c r="E190" s="33"/>
    </row>
    <row r="191" spans="1:5" ht="30" x14ac:dyDescent="0.25">
      <c r="A191" s="18">
        <v>9932136</v>
      </c>
      <c r="B191" s="14" t="s">
        <v>284</v>
      </c>
      <c r="C191" s="7">
        <v>57401</v>
      </c>
      <c r="D191" s="7">
        <v>84380</v>
      </c>
      <c r="E191" s="8">
        <v>43</v>
      </c>
    </row>
    <row r="192" spans="1:5" ht="30" x14ac:dyDescent="0.25">
      <c r="A192" s="18">
        <v>9936135</v>
      </c>
      <c r="B192" s="14" t="s">
        <v>285</v>
      </c>
      <c r="C192" s="7">
        <v>44310</v>
      </c>
      <c r="D192" s="7">
        <v>65140</v>
      </c>
      <c r="E192" s="8">
        <v>25</v>
      </c>
    </row>
    <row r="193" spans="1:5" ht="30" x14ac:dyDescent="0.25">
      <c r="A193" s="18">
        <v>9938134</v>
      </c>
      <c r="B193" s="14" t="s">
        <v>286</v>
      </c>
      <c r="C193" s="7">
        <v>44310</v>
      </c>
      <c r="D193" s="7">
        <v>65140</v>
      </c>
      <c r="E193" s="8">
        <v>12</v>
      </c>
    </row>
    <row r="194" spans="1:5" x14ac:dyDescent="0.25">
      <c r="A194" s="39" t="s">
        <v>287</v>
      </c>
      <c r="B194" s="40"/>
      <c r="C194" s="40"/>
      <c r="D194" s="40"/>
      <c r="E194" s="41"/>
    </row>
    <row r="195" spans="1:5" ht="30" x14ac:dyDescent="0.25">
      <c r="A195" s="19">
        <v>9920085</v>
      </c>
      <c r="B195" s="1" t="s">
        <v>288</v>
      </c>
      <c r="C195" s="7">
        <v>1600</v>
      </c>
      <c r="D195" s="7">
        <v>2360</v>
      </c>
      <c r="E195" s="8">
        <v>38</v>
      </c>
    </row>
    <row r="196" spans="1:5" x14ac:dyDescent="0.25">
      <c r="A196" s="39" t="s">
        <v>289</v>
      </c>
      <c r="B196" s="40"/>
      <c r="C196" s="40"/>
      <c r="D196" s="40"/>
      <c r="E196" s="41"/>
    </row>
    <row r="197" spans="1:5" ht="30" x14ac:dyDescent="0.25">
      <c r="A197" s="20">
        <v>9920087</v>
      </c>
      <c r="B197" s="21" t="s">
        <v>290</v>
      </c>
      <c r="C197" s="7">
        <v>6240</v>
      </c>
      <c r="D197" s="7">
        <v>9180</v>
      </c>
      <c r="E197" s="8">
        <v>100</v>
      </c>
    </row>
    <row r="198" spans="1:5" x14ac:dyDescent="0.25">
      <c r="A198" s="42" t="s">
        <v>291</v>
      </c>
      <c r="B198" s="43"/>
      <c r="C198" s="43"/>
      <c r="D198" s="43"/>
      <c r="E198" s="44"/>
    </row>
    <row r="199" spans="1:5" ht="30" x14ac:dyDescent="0.25">
      <c r="A199" s="19">
        <v>9940094</v>
      </c>
      <c r="B199" s="21" t="s">
        <v>292</v>
      </c>
      <c r="C199" s="7">
        <v>17388</v>
      </c>
      <c r="D199" s="7">
        <v>25570</v>
      </c>
      <c r="E199" s="8">
        <v>234</v>
      </c>
    </row>
    <row r="200" spans="1:5" ht="30" x14ac:dyDescent="0.25">
      <c r="A200" s="19">
        <v>9940095</v>
      </c>
      <c r="B200" s="21" t="s">
        <v>293</v>
      </c>
      <c r="C200" s="7">
        <v>12539.682539682539</v>
      </c>
      <c r="D200" s="7">
        <v>29270</v>
      </c>
      <c r="E200" s="8">
        <v>130</v>
      </c>
    </row>
    <row r="201" spans="1:5" x14ac:dyDescent="0.25">
      <c r="A201" s="31" t="s">
        <v>294</v>
      </c>
      <c r="B201" s="32"/>
      <c r="C201" s="32"/>
      <c r="D201" s="32"/>
      <c r="E201" s="33"/>
    </row>
    <row r="202" spans="1:5" x14ac:dyDescent="0.25">
      <c r="A202" s="18">
        <v>9952170</v>
      </c>
      <c r="B202" s="14" t="s">
        <v>295</v>
      </c>
      <c r="C202" s="7">
        <v>5000</v>
      </c>
      <c r="D202" s="7">
        <v>7350</v>
      </c>
      <c r="E202" s="8">
        <v>294</v>
      </c>
    </row>
    <row r="203" spans="1:5" x14ac:dyDescent="0.25">
      <c r="A203" s="18">
        <v>9957167</v>
      </c>
      <c r="B203" s="14" t="s">
        <v>296</v>
      </c>
      <c r="C203" s="7">
        <v>3969</v>
      </c>
      <c r="D203" s="7">
        <v>5840</v>
      </c>
      <c r="E203" s="8">
        <v>282</v>
      </c>
    </row>
    <row r="204" spans="1:5" x14ac:dyDescent="0.25">
      <c r="A204" s="18">
        <v>9958168</v>
      </c>
      <c r="B204" s="14" t="s">
        <v>297</v>
      </c>
      <c r="C204" s="7">
        <v>6001</v>
      </c>
      <c r="D204" s="7">
        <v>8830</v>
      </c>
      <c r="E204" s="8">
        <v>84</v>
      </c>
    </row>
    <row r="205" spans="1:5" x14ac:dyDescent="0.25">
      <c r="A205" s="18">
        <v>9950175</v>
      </c>
      <c r="B205" s="14" t="s">
        <v>298</v>
      </c>
      <c r="C205" s="7">
        <v>3162.6</v>
      </c>
      <c r="D205" s="7">
        <v>4650</v>
      </c>
      <c r="E205" s="8">
        <v>39</v>
      </c>
    </row>
    <row r="206" spans="1:5" x14ac:dyDescent="0.25">
      <c r="A206" s="18">
        <v>9956173</v>
      </c>
      <c r="B206" s="14" t="s">
        <v>299</v>
      </c>
      <c r="C206" s="7">
        <v>6001</v>
      </c>
      <c r="D206" s="7">
        <v>8830</v>
      </c>
      <c r="E206" s="8">
        <v>42</v>
      </c>
    </row>
    <row r="207" spans="1:5" ht="30" x14ac:dyDescent="0.25">
      <c r="A207" s="18">
        <v>9952174</v>
      </c>
      <c r="B207" s="14" t="s">
        <v>300</v>
      </c>
      <c r="C207" s="7">
        <v>5399</v>
      </c>
      <c r="D207" s="7">
        <v>7940</v>
      </c>
      <c r="E207" s="8">
        <v>30</v>
      </c>
    </row>
    <row r="208" spans="1:5" x14ac:dyDescent="0.25">
      <c r="A208" s="18">
        <v>9957171</v>
      </c>
      <c r="B208" s="14" t="s">
        <v>301</v>
      </c>
      <c r="C208" s="7">
        <v>4762.8</v>
      </c>
      <c r="D208" s="7">
        <v>7010</v>
      </c>
      <c r="E208" s="8">
        <v>27</v>
      </c>
    </row>
    <row r="209" spans="1:5" ht="30" x14ac:dyDescent="0.25">
      <c r="A209" s="18">
        <v>9958172</v>
      </c>
      <c r="B209" s="14" t="s">
        <v>302</v>
      </c>
      <c r="C209" s="7">
        <v>6500</v>
      </c>
      <c r="D209" s="7">
        <v>9560</v>
      </c>
      <c r="E209" s="8">
        <v>18</v>
      </c>
    </row>
    <row r="210" spans="1:5" x14ac:dyDescent="0.25">
      <c r="A210" s="31" t="s">
        <v>303</v>
      </c>
      <c r="B210" s="32"/>
      <c r="C210" s="32"/>
      <c r="D210" s="32"/>
      <c r="E210" s="33"/>
    </row>
    <row r="211" spans="1:5" x14ac:dyDescent="0.25">
      <c r="A211" s="18" t="s">
        <v>304</v>
      </c>
      <c r="B211" s="14" t="s">
        <v>305</v>
      </c>
      <c r="C211" s="7">
        <v>1680</v>
      </c>
      <c r="D211" s="7">
        <v>2470</v>
      </c>
      <c r="E211" s="8">
        <v>100</v>
      </c>
    </row>
    <row r="212" spans="1:5" x14ac:dyDescent="0.25">
      <c r="A212" s="18" t="s">
        <v>306</v>
      </c>
      <c r="B212" s="14" t="s">
        <v>307</v>
      </c>
      <c r="C212" s="7">
        <v>1260</v>
      </c>
      <c r="D212" s="7">
        <v>1860</v>
      </c>
      <c r="E212" s="8">
        <v>69</v>
      </c>
    </row>
    <row r="213" spans="1:5" x14ac:dyDescent="0.25">
      <c r="A213" s="18" t="s">
        <v>308</v>
      </c>
      <c r="B213" s="14" t="s">
        <v>309</v>
      </c>
      <c r="C213" s="7">
        <v>1260</v>
      </c>
      <c r="D213" s="7">
        <v>1860</v>
      </c>
      <c r="E213" s="8">
        <v>94</v>
      </c>
    </row>
    <row r="214" spans="1:5" x14ac:dyDescent="0.25">
      <c r="A214" s="18" t="s">
        <v>310</v>
      </c>
      <c r="B214" s="14" t="s">
        <v>311</v>
      </c>
      <c r="C214" s="7">
        <v>1260</v>
      </c>
      <c r="D214" s="7">
        <v>1860</v>
      </c>
      <c r="E214" s="8">
        <v>68</v>
      </c>
    </row>
    <row r="215" spans="1:5" x14ac:dyDescent="0.25">
      <c r="A215" s="18" t="s">
        <v>312</v>
      </c>
      <c r="B215" s="14" t="s">
        <v>313</v>
      </c>
      <c r="C215" s="7">
        <v>1260</v>
      </c>
      <c r="D215" s="7">
        <v>1860</v>
      </c>
      <c r="E215" s="8">
        <v>55</v>
      </c>
    </row>
    <row r="216" spans="1:5" x14ac:dyDescent="0.25">
      <c r="A216" s="39" t="s">
        <v>191</v>
      </c>
      <c r="B216" s="40"/>
      <c r="C216" s="40"/>
      <c r="D216" s="40"/>
      <c r="E216" s="41"/>
    </row>
    <row r="217" spans="1:5" x14ac:dyDescent="0.25">
      <c r="A217" s="18" t="s">
        <v>314</v>
      </c>
      <c r="B217" s="14" t="s">
        <v>315</v>
      </c>
      <c r="C217" s="7">
        <v>5481</v>
      </c>
      <c r="D217" s="7">
        <v>8060</v>
      </c>
      <c r="E217" s="8">
        <v>349</v>
      </c>
    </row>
    <row r="218" spans="1:5" x14ac:dyDescent="0.25">
      <c r="A218" s="18" t="s">
        <v>316</v>
      </c>
      <c r="B218" s="14" t="s">
        <v>317</v>
      </c>
      <c r="C218" s="7">
        <v>5292</v>
      </c>
      <c r="D218" s="7">
        <v>7780</v>
      </c>
      <c r="E218" s="8">
        <v>303</v>
      </c>
    </row>
    <row r="219" spans="1:5" x14ac:dyDescent="0.25">
      <c r="A219" s="18" t="s">
        <v>318</v>
      </c>
      <c r="B219" s="14" t="s">
        <v>319</v>
      </c>
      <c r="C219" s="7">
        <v>5481</v>
      </c>
      <c r="D219" s="7">
        <v>8060</v>
      </c>
      <c r="E219" s="8">
        <v>96</v>
      </c>
    </row>
    <row r="220" spans="1:5" x14ac:dyDescent="0.25">
      <c r="A220" s="18" t="s">
        <v>320</v>
      </c>
      <c r="B220" s="14" t="s">
        <v>321</v>
      </c>
      <c r="C220" s="7">
        <v>5481</v>
      </c>
      <c r="D220" s="7">
        <v>8060</v>
      </c>
      <c r="E220" s="8">
        <v>113</v>
      </c>
    </row>
    <row r="221" spans="1:5" x14ac:dyDescent="0.25">
      <c r="A221" s="18" t="s">
        <v>322</v>
      </c>
      <c r="B221" s="14" t="s">
        <v>323</v>
      </c>
      <c r="C221" s="7">
        <v>5481</v>
      </c>
      <c r="D221" s="7">
        <v>8060</v>
      </c>
      <c r="E221" s="8">
        <v>106</v>
      </c>
    </row>
    <row r="222" spans="1:5" ht="31.9" customHeight="1" x14ac:dyDescent="0.25">
      <c r="A222" s="34" t="s">
        <v>324</v>
      </c>
      <c r="B222" s="35"/>
      <c r="C222" s="36"/>
      <c r="D222" s="37"/>
      <c r="E222" s="38"/>
    </row>
    <row r="223" spans="1:5" ht="14.45" customHeight="1" x14ac:dyDescent="0.25">
      <c r="A223" s="31" t="s">
        <v>325</v>
      </c>
      <c r="B223" s="32"/>
      <c r="C223" s="32"/>
      <c r="D223" s="32"/>
      <c r="E223" s="33"/>
    </row>
    <row r="224" spans="1:5" ht="14.45" customHeight="1" x14ac:dyDescent="0.25">
      <c r="A224" s="17" t="s">
        <v>326</v>
      </c>
      <c r="B224" s="15" t="s">
        <v>327</v>
      </c>
      <c r="C224" s="7">
        <v>22521</v>
      </c>
      <c r="D224" s="7">
        <v>33110</v>
      </c>
      <c r="E224" s="8">
        <v>7</v>
      </c>
    </row>
    <row r="225" spans="1:5" ht="14.45" customHeight="1" x14ac:dyDescent="0.25">
      <c r="A225" s="31" t="s">
        <v>328</v>
      </c>
      <c r="B225" s="32"/>
      <c r="C225" s="32"/>
      <c r="D225" s="32"/>
      <c r="E225" s="33"/>
    </row>
    <row r="226" spans="1:5" ht="14.45" customHeight="1" x14ac:dyDescent="0.25">
      <c r="A226" s="18" t="s">
        <v>329</v>
      </c>
      <c r="B226" s="14" t="s">
        <v>330</v>
      </c>
      <c r="C226" s="7">
        <v>7060</v>
      </c>
      <c r="D226" s="7">
        <v>10380</v>
      </c>
      <c r="E226" s="8">
        <v>27</v>
      </c>
    </row>
    <row r="227" spans="1:5" ht="14.45" customHeight="1" x14ac:dyDescent="0.25">
      <c r="A227" s="18" t="s">
        <v>331</v>
      </c>
      <c r="B227" s="14" t="s">
        <v>332</v>
      </c>
      <c r="C227" s="7">
        <v>8951</v>
      </c>
      <c r="D227" s="7">
        <v>13160</v>
      </c>
      <c r="E227" s="8">
        <v>10</v>
      </c>
    </row>
    <row r="228" spans="1:5" ht="14.45" customHeight="1" x14ac:dyDescent="0.25">
      <c r="A228" s="31" t="s">
        <v>333</v>
      </c>
      <c r="B228" s="32"/>
      <c r="C228" s="32"/>
      <c r="D228" s="32"/>
      <c r="E228" s="33"/>
    </row>
    <row r="229" spans="1:5" ht="14.45" customHeight="1" x14ac:dyDescent="0.25">
      <c r="A229" s="18" t="s">
        <v>334</v>
      </c>
      <c r="B229" s="14" t="s">
        <v>335</v>
      </c>
      <c r="C229" s="7">
        <v>8511</v>
      </c>
      <c r="D229" s="7">
        <v>12520</v>
      </c>
      <c r="E229" s="8">
        <v>33</v>
      </c>
    </row>
    <row r="230" spans="1:5" ht="14.45" customHeight="1" x14ac:dyDescent="0.25">
      <c r="A230" s="18" t="s">
        <v>336</v>
      </c>
      <c r="B230" s="14" t="s">
        <v>337</v>
      </c>
      <c r="C230" s="7">
        <v>10060</v>
      </c>
      <c r="D230" s="7">
        <v>14790</v>
      </c>
      <c r="E230" s="8">
        <v>33</v>
      </c>
    </row>
    <row r="231" spans="1:5" ht="14.45" customHeight="1" x14ac:dyDescent="0.25">
      <c r="A231" s="18" t="s">
        <v>338</v>
      </c>
      <c r="B231" s="14" t="s">
        <v>339</v>
      </c>
      <c r="C231" s="7">
        <v>8559</v>
      </c>
      <c r="D231" s="7">
        <v>12590</v>
      </c>
      <c r="E231" s="8">
        <v>27</v>
      </c>
    </row>
    <row r="232" spans="1:5" ht="14.45" customHeight="1" x14ac:dyDescent="0.25">
      <c r="A232" s="18" t="s">
        <v>340</v>
      </c>
      <c r="B232" s="14" t="s">
        <v>341</v>
      </c>
      <c r="C232" s="7">
        <v>15969</v>
      </c>
      <c r="D232" s="7">
        <v>23480</v>
      </c>
      <c r="E232" s="8">
        <v>25</v>
      </c>
    </row>
    <row r="233" spans="1:5" ht="14.45" customHeight="1" x14ac:dyDescent="0.25">
      <c r="A233" s="18" t="s">
        <v>342</v>
      </c>
      <c r="B233" s="14" t="s">
        <v>343</v>
      </c>
      <c r="C233" s="7">
        <v>14940</v>
      </c>
      <c r="D233" s="7">
        <v>21970</v>
      </c>
      <c r="E233" s="8">
        <v>28</v>
      </c>
    </row>
    <row r="234" spans="1:5" ht="14.45" customHeight="1" x14ac:dyDescent="0.25">
      <c r="A234" s="18" t="s">
        <v>344</v>
      </c>
      <c r="B234" s="14" t="s">
        <v>345</v>
      </c>
      <c r="C234" s="7">
        <v>10550</v>
      </c>
      <c r="D234" s="7">
        <v>15510</v>
      </c>
      <c r="E234" s="8">
        <v>22</v>
      </c>
    </row>
    <row r="235" spans="1:5" ht="14.45" customHeight="1" x14ac:dyDescent="0.25">
      <c r="A235" s="18" t="s">
        <v>346</v>
      </c>
      <c r="B235" s="14" t="s">
        <v>347</v>
      </c>
      <c r="C235" s="7">
        <v>8330</v>
      </c>
      <c r="D235" s="7">
        <v>12250</v>
      </c>
      <c r="E235" s="8">
        <v>25</v>
      </c>
    </row>
    <row r="236" spans="1:5" ht="14.45" customHeight="1" x14ac:dyDescent="0.25">
      <c r="A236" s="18" t="s">
        <v>348</v>
      </c>
      <c r="B236" s="14" t="s">
        <v>349</v>
      </c>
      <c r="C236" s="7">
        <v>6340</v>
      </c>
      <c r="D236" s="7">
        <v>9320</v>
      </c>
      <c r="E236" s="8">
        <v>17</v>
      </c>
    </row>
    <row r="237" spans="1:5" ht="14.45" customHeight="1" x14ac:dyDescent="0.25">
      <c r="A237" s="18" t="s">
        <v>350</v>
      </c>
      <c r="B237" s="14" t="s">
        <v>351</v>
      </c>
      <c r="C237" s="7">
        <v>7869</v>
      </c>
      <c r="D237" s="7">
        <v>11570</v>
      </c>
      <c r="E237" s="8">
        <v>20</v>
      </c>
    </row>
    <row r="238" spans="1:5" ht="14.45" customHeight="1" x14ac:dyDescent="0.25">
      <c r="A238" s="18" t="s">
        <v>352</v>
      </c>
      <c r="B238" s="14" t="s">
        <v>353</v>
      </c>
      <c r="C238" s="7">
        <v>8780</v>
      </c>
      <c r="D238" s="7">
        <v>12910</v>
      </c>
      <c r="E238" s="8">
        <v>22</v>
      </c>
    </row>
    <row r="239" spans="1:5" ht="14.45" customHeight="1" x14ac:dyDescent="0.25">
      <c r="A239" s="18" t="s">
        <v>354</v>
      </c>
      <c r="B239" s="14" t="s">
        <v>355</v>
      </c>
      <c r="C239" s="7">
        <v>14252</v>
      </c>
      <c r="D239" s="7">
        <v>20960</v>
      </c>
      <c r="E239" s="8">
        <v>21</v>
      </c>
    </row>
    <row r="240" spans="1:5" ht="14.45" customHeight="1" x14ac:dyDescent="0.25">
      <c r="A240" s="18" t="s">
        <v>356</v>
      </c>
      <c r="B240" s="14" t="s">
        <v>357</v>
      </c>
      <c r="C240" s="7">
        <v>7740</v>
      </c>
      <c r="D240" s="7">
        <v>11380</v>
      </c>
      <c r="E240" s="8">
        <v>18</v>
      </c>
    </row>
    <row r="241" spans="1:5" ht="14.45" customHeight="1" x14ac:dyDescent="0.25">
      <c r="A241" s="18" t="s">
        <v>358</v>
      </c>
      <c r="B241" s="14" t="s">
        <v>359</v>
      </c>
      <c r="C241" s="7">
        <v>8261</v>
      </c>
      <c r="D241" s="7">
        <v>12150</v>
      </c>
      <c r="E241" s="8">
        <v>22</v>
      </c>
    </row>
    <row r="242" spans="1:5" ht="14.45" customHeight="1" x14ac:dyDescent="0.25">
      <c r="A242" s="18" t="s">
        <v>360</v>
      </c>
      <c r="B242" s="14" t="s">
        <v>361</v>
      </c>
      <c r="C242" s="7">
        <v>9180</v>
      </c>
      <c r="D242" s="7">
        <v>13500</v>
      </c>
      <c r="E242" s="8">
        <v>22</v>
      </c>
    </row>
    <row r="243" spans="1:5" ht="14.45" customHeight="1" x14ac:dyDescent="0.25">
      <c r="A243" s="18" t="s">
        <v>362</v>
      </c>
      <c r="B243" s="14" t="s">
        <v>363</v>
      </c>
      <c r="C243" s="7">
        <v>8530</v>
      </c>
      <c r="D243" s="7">
        <v>12540</v>
      </c>
      <c r="E243" s="8">
        <v>12</v>
      </c>
    </row>
    <row r="244" spans="1:5" ht="14.45" customHeight="1" x14ac:dyDescent="0.25">
      <c r="A244" s="18" t="s">
        <v>364</v>
      </c>
      <c r="B244" s="14" t="s">
        <v>365</v>
      </c>
      <c r="C244" s="7">
        <v>16089</v>
      </c>
      <c r="D244" s="7">
        <v>23660</v>
      </c>
      <c r="E244" s="8">
        <v>9</v>
      </c>
    </row>
    <row r="245" spans="1:5" ht="14.45" customHeight="1" x14ac:dyDescent="0.25">
      <c r="A245" s="18" t="s">
        <v>366</v>
      </c>
      <c r="B245" s="14" t="s">
        <v>367</v>
      </c>
      <c r="C245" s="7">
        <v>8171</v>
      </c>
      <c r="D245" s="7">
        <v>12020</v>
      </c>
      <c r="E245" s="8">
        <v>11</v>
      </c>
    </row>
    <row r="246" spans="1:5" ht="14.45" customHeight="1" x14ac:dyDescent="0.25">
      <c r="A246" s="18" t="s">
        <v>368</v>
      </c>
      <c r="B246" s="14" t="s">
        <v>369</v>
      </c>
      <c r="C246" s="7">
        <v>11579</v>
      </c>
      <c r="D246" s="7">
        <v>17030</v>
      </c>
      <c r="E246" s="8">
        <v>18</v>
      </c>
    </row>
    <row r="247" spans="1:5" ht="14.45" customHeight="1" x14ac:dyDescent="0.25">
      <c r="A247" s="18" t="s">
        <v>370</v>
      </c>
      <c r="B247" s="14" t="s">
        <v>371</v>
      </c>
      <c r="C247" s="7">
        <v>13190</v>
      </c>
      <c r="D247" s="7">
        <v>19390</v>
      </c>
      <c r="E247" s="8">
        <v>7</v>
      </c>
    </row>
    <row r="248" spans="1:5" ht="14.45" customHeight="1" x14ac:dyDescent="0.25">
      <c r="A248" s="18" t="s">
        <v>372</v>
      </c>
      <c r="B248" s="14" t="s">
        <v>373</v>
      </c>
      <c r="C248" s="7">
        <v>12810</v>
      </c>
      <c r="D248" s="7">
        <v>18840</v>
      </c>
      <c r="E248" s="8">
        <v>12</v>
      </c>
    </row>
    <row r="249" spans="1:5" ht="14.45" customHeight="1" x14ac:dyDescent="0.25">
      <c r="A249" s="18" t="s">
        <v>374</v>
      </c>
      <c r="B249" s="14" t="s">
        <v>375</v>
      </c>
      <c r="C249" s="7">
        <v>13020</v>
      </c>
      <c r="D249" s="7">
        <v>19140</v>
      </c>
      <c r="E249" s="8">
        <v>17</v>
      </c>
    </row>
    <row r="250" spans="1:5" ht="14.45" customHeight="1" x14ac:dyDescent="0.25">
      <c r="A250" s="17" t="s">
        <v>376</v>
      </c>
      <c r="B250" s="15" t="s">
        <v>377</v>
      </c>
      <c r="C250" s="7">
        <v>12470</v>
      </c>
      <c r="D250" s="7">
        <v>18340</v>
      </c>
      <c r="E250" s="8">
        <v>13</v>
      </c>
    </row>
    <row r="251" spans="1:5" ht="14.45" customHeight="1" x14ac:dyDescent="0.25">
      <c r="A251" s="17" t="s">
        <v>378</v>
      </c>
      <c r="B251" s="15" t="s">
        <v>379</v>
      </c>
      <c r="C251" s="7">
        <v>12290</v>
      </c>
      <c r="D251" s="7">
        <v>18070</v>
      </c>
      <c r="E251" s="8">
        <v>18</v>
      </c>
    </row>
    <row r="252" spans="1:5" ht="14.45" customHeight="1" x14ac:dyDescent="0.25">
      <c r="A252" s="17" t="s">
        <v>380</v>
      </c>
      <c r="B252" s="15" t="s">
        <v>381</v>
      </c>
      <c r="C252" s="7">
        <v>12431</v>
      </c>
      <c r="D252" s="7">
        <v>18280</v>
      </c>
      <c r="E252" s="8">
        <v>2</v>
      </c>
    </row>
    <row r="253" spans="1:5" x14ac:dyDescent="0.25">
      <c r="A253" s="31" t="s">
        <v>382</v>
      </c>
      <c r="B253" s="32"/>
      <c r="C253" s="32"/>
      <c r="D253" s="32"/>
      <c r="E253" s="33"/>
    </row>
    <row r="254" spans="1:5" x14ac:dyDescent="0.25">
      <c r="A254" s="18" t="s">
        <v>383</v>
      </c>
      <c r="B254" s="14" t="s">
        <v>384</v>
      </c>
      <c r="C254" s="7">
        <v>5151</v>
      </c>
      <c r="D254" s="7">
        <v>7580</v>
      </c>
      <c r="E254" s="8">
        <v>14</v>
      </c>
    </row>
    <row r="255" spans="1:5" x14ac:dyDescent="0.25">
      <c r="A255" s="18" t="s">
        <v>385</v>
      </c>
      <c r="B255" s="14" t="s">
        <v>386</v>
      </c>
      <c r="C255" s="7">
        <v>4339</v>
      </c>
      <c r="D255" s="7">
        <v>6380</v>
      </c>
      <c r="E255" s="8">
        <v>5</v>
      </c>
    </row>
    <row r="256" spans="1:5" x14ac:dyDescent="0.25">
      <c r="A256" s="31" t="s">
        <v>387</v>
      </c>
      <c r="B256" s="32"/>
      <c r="C256" s="32"/>
      <c r="D256" s="32"/>
      <c r="E256" s="33"/>
    </row>
    <row r="257" spans="1:5" ht="30" x14ac:dyDescent="0.25">
      <c r="A257" s="18" t="s">
        <v>388</v>
      </c>
      <c r="B257" s="14" t="s">
        <v>389</v>
      </c>
      <c r="C257" s="7">
        <v>8899</v>
      </c>
      <c r="D257" s="7">
        <v>13090</v>
      </c>
      <c r="E257" s="8">
        <v>65</v>
      </c>
    </row>
    <row r="258" spans="1:5" ht="30" x14ac:dyDescent="0.25">
      <c r="A258" s="18" t="s">
        <v>390</v>
      </c>
      <c r="B258" s="14" t="s">
        <v>391</v>
      </c>
      <c r="C258" s="7">
        <v>14881</v>
      </c>
      <c r="D258" s="7">
        <v>21880</v>
      </c>
      <c r="E258" s="8">
        <v>13</v>
      </c>
    </row>
    <row r="259" spans="1:5" x14ac:dyDescent="0.25">
      <c r="A259" s="18" t="s">
        <v>392</v>
      </c>
      <c r="B259" s="14" t="s">
        <v>393</v>
      </c>
      <c r="C259" s="7">
        <v>5151</v>
      </c>
      <c r="D259" s="7">
        <v>7580</v>
      </c>
      <c r="E259" s="8">
        <v>11</v>
      </c>
    </row>
    <row r="260" spans="1:5" ht="30" x14ac:dyDescent="0.25">
      <c r="A260" s="18" t="s">
        <v>394</v>
      </c>
      <c r="B260" s="14" t="s">
        <v>395</v>
      </c>
      <c r="C260" s="7">
        <v>10700</v>
      </c>
      <c r="D260" s="7">
        <v>15730</v>
      </c>
      <c r="E260" s="8">
        <v>24</v>
      </c>
    </row>
    <row r="261" spans="1:5" x14ac:dyDescent="0.25">
      <c r="A261" s="18" t="s">
        <v>396</v>
      </c>
      <c r="B261" s="14" t="s">
        <v>397</v>
      </c>
      <c r="C261" s="7">
        <v>4541</v>
      </c>
      <c r="D261" s="7">
        <v>6680</v>
      </c>
      <c r="E261" s="8">
        <v>8</v>
      </c>
    </row>
    <row r="262" spans="1:5" x14ac:dyDescent="0.25">
      <c r="A262" s="31" t="s">
        <v>398</v>
      </c>
      <c r="B262" s="32"/>
      <c r="C262" s="32"/>
      <c r="D262" s="32"/>
      <c r="E262" s="33"/>
    </row>
    <row r="263" spans="1:5" ht="30" x14ac:dyDescent="0.25">
      <c r="A263" s="18" t="s">
        <v>399</v>
      </c>
      <c r="B263" s="14" t="s">
        <v>400</v>
      </c>
      <c r="C263" s="7">
        <v>7719</v>
      </c>
      <c r="D263" s="7">
        <v>11350</v>
      </c>
      <c r="E263" s="8">
        <v>11</v>
      </c>
    </row>
    <row r="264" spans="1:5" ht="30" x14ac:dyDescent="0.25">
      <c r="A264" s="18" t="s">
        <v>401</v>
      </c>
      <c r="B264" s="14" t="s">
        <v>402</v>
      </c>
      <c r="C264" s="7">
        <v>9469</v>
      </c>
      <c r="D264" s="7">
        <v>13920</v>
      </c>
      <c r="E264" s="8">
        <v>15</v>
      </c>
    </row>
    <row r="265" spans="1:5" x14ac:dyDescent="0.25">
      <c r="A265" s="31" t="s">
        <v>403</v>
      </c>
      <c r="B265" s="32"/>
      <c r="C265" s="32"/>
      <c r="D265" s="32"/>
      <c r="E265" s="33"/>
    </row>
    <row r="266" spans="1:5" x14ac:dyDescent="0.25">
      <c r="A266" s="18" t="s">
        <v>404</v>
      </c>
      <c r="B266" s="14" t="s">
        <v>405</v>
      </c>
      <c r="C266" s="7">
        <v>5070</v>
      </c>
      <c r="D266" s="7">
        <v>7460</v>
      </c>
      <c r="E266" s="8">
        <v>32</v>
      </c>
    </row>
    <row r="267" spans="1:5" x14ac:dyDescent="0.25">
      <c r="A267" s="18" t="s">
        <v>406</v>
      </c>
      <c r="B267" s="14" t="s">
        <v>407</v>
      </c>
      <c r="C267" s="7">
        <v>5190</v>
      </c>
      <c r="D267" s="7">
        <v>7630</v>
      </c>
      <c r="E267" s="8">
        <v>26</v>
      </c>
    </row>
    <row r="268" spans="1:5" x14ac:dyDescent="0.25">
      <c r="A268" s="31" t="s">
        <v>408</v>
      </c>
      <c r="B268" s="32"/>
      <c r="C268" s="32"/>
      <c r="D268" s="32"/>
      <c r="E268" s="33"/>
    </row>
    <row r="269" spans="1:5" x14ac:dyDescent="0.25">
      <c r="A269" s="18" t="s">
        <v>409</v>
      </c>
      <c r="B269" s="14" t="s">
        <v>410</v>
      </c>
      <c r="C269" s="7">
        <v>6490</v>
      </c>
      <c r="D269" s="7">
        <v>9550</v>
      </c>
      <c r="E269" s="8">
        <v>3</v>
      </c>
    </row>
    <row r="270" spans="1:5" ht="30" x14ac:dyDescent="0.25">
      <c r="A270" s="18" t="s">
        <v>411</v>
      </c>
      <c r="B270" s="14" t="s">
        <v>412</v>
      </c>
      <c r="C270" s="7">
        <v>7850</v>
      </c>
      <c r="D270" s="7">
        <v>11540</v>
      </c>
      <c r="E270" s="8">
        <v>10</v>
      </c>
    </row>
    <row r="271" spans="1:5" x14ac:dyDescent="0.25">
      <c r="A271" s="31" t="s">
        <v>413</v>
      </c>
      <c r="B271" s="32"/>
      <c r="C271" s="32"/>
      <c r="D271" s="32"/>
      <c r="E271" s="33"/>
    </row>
    <row r="272" spans="1:5" ht="30" x14ac:dyDescent="0.25">
      <c r="A272" s="18" t="s">
        <v>414</v>
      </c>
      <c r="B272" s="14" t="s">
        <v>415</v>
      </c>
      <c r="C272" s="7">
        <v>6749</v>
      </c>
      <c r="D272" s="7">
        <v>9930</v>
      </c>
      <c r="E272" s="8">
        <v>40</v>
      </c>
    </row>
    <row r="273" spans="1:16328" x14ac:dyDescent="0.25">
      <c r="A273" s="31" t="s">
        <v>416</v>
      </c>
      <c r="B273" s="32"/>
      <c r="C273" s="32"/>
      <c r="D273" s="32"/>
      <c r="E273" s="33"/>
    </row>
    <row r="274" spans="1:16328" x14ac:dyDescent="0.25">
      <c r="A274" s="18">
        <v>641990</v>
      </c>
      <c r="B274" s="14" t="s">
        <v>417</v>
      </c>
      <c r="C274" s="7">
        <v>5099</v>
      </c>
      <c r="D274" s="7">
        <v>7500</v>
      </c>
      <c r="E274" s="8">
        <v>17</v>
      </c>
    </row>
    <row r="275" spans="1:16328" x14ac:dyDescent="0.25">
      <c r="A275" s="31" t="s">
        <v>418</v>
      </c>
      <c r="B275" s="32"/>
      <c r="C275" s="32"/>
      <c r="D275" s="32"/>
      <c r="E275" s="33"/>
    </row>
    <row r="276" spans="1:16328" x14ac:dyDescent="0.25">
      <c r="A276" s="18" t="s">
        <v>419</v>
      </c>
      <c r="B276" s="14" t="s">
        <v>420</v>
      </c>
      <c r="C276" s="7">
        <v>17310</v>
      </c>
      <c r="D276" s="7">
        <v>25450</v>
      </c>
      <c r="E276" s="8">
        <v>7</v>
      </c>
    </row>
    <row r="277" spans="1:16328" ht="21" x14ac:dyDescent="0.25">
      <c r="A277" s="34" t="s">
        <v>421</v>
      </c>
      <c r="B277" s="35"/>
      <c r="C277" s="36"/>
      <c r="D277" s="37"/>
      <c r="E277" s="38"/>
      <c r="F277" s="22"/>
      <c r="G277" s="22"/>
      <c r="H277" s="22"/>
      <c r="I277" s="22"/>
      <c r="J277" s="22"/>
      <c r="K277" s="22"/>
      <c r="L277" s="22"/>
      <c r="M277" s="22"/>
      <c r="N277" s="22"/>
      <c r="O277" s="22"/>
      <c r="P277" s="22"/>
      <c r="Q277" s="22"/>
      <c r="R277" s="22"/>
      <c r="S277" s="22"/>
      <c r="T277" s="22"/>
      <c r="U277" s="22"/>
      <c r="V277" s="22"/>
      <c r="W277" s="22"/>
      <c r="X277" s="22"/>
      <c r="Y277" s="22"/>
      <c r="Z277" s="22"/>
      <c r="AA277" s="22"/>
      <c r="AB277" s="22"/>
      <c r="AC277" s="22"/>
      <c r="AD277" s="22"/>
      <c r="AE277" s="22"/>
      <c r="AF277" s="22"/>
      <c r="AG277" s="22"/>
      <c r="AH277" s="22"/>
      <c r="AI277" s="22"/>
      <c r="AJ277" s="22"/>
      <c r="AK277" s="22"/>
      <c r="AL277" s="22"/>
      <c r="AM277" s="22"/>
      <c r="AN277" s="22"/>
      <c r="AO277" s="22"/>
      <c r="AP277" s="22"/>
      <c r="AQ277" s="22"/>
      <c r="AR277" s="22"/>
      <c r="AS277" s="22"/>
      <c r="AT277" s="22"/>
      <c r="AU277" s="22"/>
      <c r="AV277" s="22"/>
      <c r="AW277" s="22"/>
      <c r="AX277" s="22"/>
      <c r="AY277" s="22"/>
      <c r="AZ277" s="22"/>
      <c r="BA277" s="22"/>
      <c r="BB277" s="22"/>
      <c r="BC277" s="22"/>
      <c r="BD277" s="22"/>
      <c r="BE277" s="22"/>
      <c r="BF277" s="22"/>
      <c r="BG277" s="22"/>
      <c r="BH277" s="22"/>
      <c r="BI277" s="22"/>
      <c r="BJ277" s="22"/>
      <c r="BK277" s="22"/>
      <c r="BL277" s="22"/>
      <c r="BM277" s="22"/>
      <c r="BN277" s="22"/>
      <c r="BO277" s="22"/>
      <c r="BP277" s="22"/>
      <c r="BQ277" s="22"/>
      <c r="BR277" s="22"/>
      <c r="BS277" s="22"/>
      <c r="BT277" s="22"/>
      <c r="BU277" s="22"/>
      <c r="BV277" s="22"/>
      <c r="BW277" s="22"/>
      <c r="BX277" s="22"/>
      <c r="BY277" s="22"/>
      <c r="BZ277" s="22"/>
      <c r="CA277" s="22"/>
      <c r="CB277" s="22"/>
      <c r="CC277" s="22"/>
      <c r="CD277" s="22"/>
      <c r="CE277" s="22"/>
      <c r="CF277" s="22"/>
      <c r="CG277" s="22"/>
      <c r="CH277" s="22"/>
      <c r="CI277" s="22"/>
      <c r="CJ277" s="22"/>
      <c r="CK277" s="22"/>
      <c r="CL277" s="22"/>
      <c r="CM277" s="22"/>
      <c r="CN277" s="22"/>
      <c r="CO277" s="22"/>
      <c r="CP277" s="22"/>
      <c r="CQ277" s="22"/>
      <c r="CR277" s="22"/>
      <c r="CS277" s="22"/>
      <c r="CT277" s="22"/>
      <c r="CU277" s="22"/>
      <c r="CV277" s="22"/>
      <c r="CW277" s="22"/>
      <c r="CX277" s="22"/>
      <c r="CY277" s="22"/>
      <c r="CZ277" s="22"/>
      <c r="DA277" s="22"/>
      <c r="DB277" s="22"/>
      <c r="DC277" s="22"/>
      <c r="DD277" s="22"/>
      <c r="DE277" s="22"/>
      <c r="DF277" s="22"/>
      <c r="DG277" s="22"/>
      <c r="DH277" s="22"/>
      <c r="DI277" s="22"/>
      <c r="DJ277" s="22"/>
      <c r="DK277" s="22"/>
      <c r="DL277" s="22"/>
      <c r="DM277" s="22"/>
      <c r="DN277" s="22"/>
      <c r="DO277" s="22"/>
      <c r="DP277" s="22"/>
      <c r="DQ277" s="22"/>
      <c r="DR277" s="22"/>
      <c r="DS277" s="22"/>
      <c r="DT277" s="22"/>
      <c r="DU277" s="22"/>
      <c r="DV277" s="22"/>
      <c r="DW277" s="22"/>
      <c r="DX277" s="22"/>
      <c r="DY277" s="22"/>
      <c r="DZ277" s="22"/>
      <c r="EA277" s="22"/>
      <c r="EB277" s="22"/>
      <c r="EC277" s="22"/>
      <c r="ED277" s="22"/>
      <c r="EE277" s="22"/>
      <c r="EF277" s="22"/>
      <c r="EG277" s="22"/>
      <c r="EH277" s="22"/>
      <c r="EI277" s="22"/>
      <c r="EJ277" s="22"/>
      <c r="EK277" s="22"/>
      <c r="EL277" s="22"/>
      <c r="EM277" s="22"/>
      <c r="EN277" s="22"/>
      <c r="EO277" s="22"/>
      <c r="EP277" s="22"/>
      <c r="EQ277" s="22"/>
      <c r="ER277" s="22"/>
      <c r="ES277" s="22"/>
      <c r="ET277" s="22"/>
      <c r="EU277" s="22"/>
      <c r="EV277" s="22"/>
      <c r="EW277" s="22"/>
      <c r="EX277" s="22"/>
      <c r="EY277" s="22"/>
      <c r="EZ277" s="22"/>
      <c r="FA277" s="22"/>
      <c r="FB277" s="22"/>
      <c r="FC277" s="22"/>
      <c r="FD277" s="22"/>
      <c r="FE277" s="22"/>
      <c r="FF277" s="22"/>
      <c r="FG277" s="22"/>
      <c r="FH277" s="22"/>
      <c r="FI277" s="22"/>
      <c r="FJ277" s="22"/>
      <c r="FK277" s="22"/>
      <c r="FL277" s="22"/>
      <c r="FM277" s="22"/>
      <c r="FN277" s="22"/>
      <c r="FO277" s="22"/>
      <c r="FP277" s="22"/>
      <c r="FQ277" s="22"/>
      <c r="FR277" s="22"/>
      <c r="FS277" s="22"/>
      <c r="FT277" s="22"/>
      <c r="FU277" s="22"/>
      <c r="FV277" s="22"/>
      <c r="FW277" s="22"/>
      <c r="FX277" s="22"/>
      <c r="FY277" s="22"/>
      <c r="FZ277" s="22"/>
      <c r="GA277" s="22"/>
      <c r="GB277" s="22"/>
      <c r="GC277" s="22"/>
      <c r="GD277" s="22"/>
      <c r="GE277" s="22"/>
      <c r="GF277" s="22"/>
      <c r="GG277" s="22"/>
      <c r="GH277" s="22"/>
      <c r="GI277" s="22"/>
      <c r="GJ277" s="22"/>
      <c r="GK277" s="22"/>
      <c r="GL277" s="22"/>
      <c r="GM277" s="22"/>
      <c r="GN277" s="22"/>
      <c r="GO277" s="22"/>
      <c r="GP277" s="22"/>
      <c r="GQ277" s="22"/>
      <c r="GR277" s="22"/>
      <c r="GS277" s="22"/>
      <c r="GT277" s="22"/>
      <c r="GU277" s="22"/>
      <c r="GV277" s="22"/>
      <c r="GW277" s="22"/>
      <c r="GX277" s="22"/>
      <c r="GY277" s="22"/>
      <c r="GZ277" s="22"/>
      <c r="HA277" s="22"/>
      <c r="HB277" s="22"/>
      <c r="HC277" s="22"/>
      <c r="HD277" s="22"/>
      <c r="HE277" s="22"/>
      <c r="HF277" s="22"/>
      <c r="HG277" s="22"/>
      <c r="HH277" s="22"/>
      <c r="HI277" s="22"/>
      <c r="HJ277" s="22"/>
      <c r="HK277" s="22"/>
      <c r="HL277" s="22"/>
      <c r="HM277" s="22"/>
      <c r="HN277" s="22"/>
      <c r="HO277" s="22"/>
      <c r="HP277" s="22"/>
      <c r="HQ277" s="22"/>
      <c r="HR277" s="22"/>
      <c r="HS277" s="22"/>
      <c r="HT277" s="22"/>
      <c r="HU277" s="22"/>
      <c r="HV277" s="22"/>
      <c r="HW277" s="22"/>
      <c r="HX277" s="22"/>
      <c r="HY277" s="22"/>
      <c r="HZ277" s="22"/>
      <c r="IA277" s="22"/>
      <c r="IB277" s="22"/>
      <c r="IC277" s="22"/>
      <c r="ID277" s="22"/>
      <c r="IE277" s="22"/>
      <c r="IF277" s="22"/>
      <c r="IG277" s="22"/>
      <c r="IH277" s="22"/>
      <c r="II277" s="22"/>
      <c r="IJ277" s="22"/>
      <c r="IK277" s="22"/>
      <c r="IL277" s="22"/>
      <c r="IM277" s="22"/>
      <c r="IN277" s="22"/>
      <c r="IO277" s="22"/>
      <c r="IP277" s="22"/>
      <c r="IQ277" s="22"/>
      <c r="IR277" s="22"/>
      <c r="IS277" s="22"/>
      <c r="IT277" s="22"/>
      <c r="IU277" s="22"/>
      <c r="IV277" s="22"/>
      <c r="IW277" s="22"/>
      <c r="IX277" s="22"/>
      <c r="IY277" s="22"/>
      <c r="IZ277" s="22"/>
      <c r="JA277" s="22"/>
      <c r="JB277" s="22"/>
      <c r="JC277" s="22"/>
      <c r="JD277" s="22"/>
      <c r="JE277" s="22"/>
      <c r="JF277" s="22"/>
      <c r="JG277" s="22"/>
      <c r="JH277" s="22"/>
      <c r="JI277" s="22"/>
      <c r="JJ277" s="22"/>
      <c r="JK277" s="22"/>
      <c r="JL277" s="22"/>
      <c r="JM277" s="22"/>
      <c r="JN277" s="22"/>
      <c r="JO277" s="22"/>
      <c r="JP277" s="22"/>
      <c r="JQ277" s="22"/>
      <c r="JR277" s="22"/>
      <c r="JS277" s="22"/>
      <c r="JT277" s="22"/>
      <c r="JU277" s="22"/>
      <c r="JV277" s="22"/>
      <c r="JW277" s="22"/>
      <c r="JX277" s="22"/>
      <c r="JY277" s="22"/>
      <c r="JZ277" s="22"/>
      <c r="KA277" s="22"/>
      <c r="KB277" s="22"/>
      <c r="KC277" s="22"/>
      <c r="KD277" s="22"/>
      <c r="KE277" s="22"/>
      <c r="KF277" s="22"/>
      <c r="KG277" s="22"/>
      <c r="KH277" s="22"/>
      <c r="KI277" s="22"/>
      <c r="KJ277" s="22"/>
      <c r="KK277" s="22"/>
      <c r="KL277" s="22"/>
      <c r="KM277" s="22"/>
      <c r="KN277" s="22"/>
      <c r="KO277" s="22"/>
      <c r="KP277" s="22"/>
      <c r="KQ277" s="22"/>
      <c r="KR277" s="22"/>
      <c r="KS277" s="22"/>
      <c r="KT277" s="22"/>
      <c r="KU277" s="22"/>
      <c r="KV277" s="22"/>
      <c r="KW277" s="22"/>
      <c r="KX277" s="22"/>
      <c r="KY277" s="22"/>
      <c r="KZ277" s="22"/>
      <c r="LA277" s="22"/>
      <c r="LB277" s="22"/>
      <c r="LC277" s="22"/>
      <c r="LD277" s="22"/>
      <c r="LE277" s="22"/>
      <c r="LF277" s="22"/>
      <c r="LG277" s="22"/>
      <c r="LH277" s="22"/>
      <c r="LI277" s="22"/>
      <c r="LJ277" s="22"/>
      <c r="LK277" s="22"/>
      <c r="LL277" s="22"/>
      <c r="LM277" s="22"/>
      <c r="LN277" s="22"/>
      <c r="LO277" s="22"/>
      <c r="LP277" s="22"/>
      <c r="LQ277" s="22"/>
      <c r="LR277" s="22"/>
      <c r="LS277" s="22"/>
      <c r="LT277" s="22"/>
      <c r="LU277" s="22"/>
      <c r="LV277" s="22"/>
      <c r="LW277" s="22"/>
      <c r="LX277" s="22"/>
      <c r="LY277" s="22"/>
      <c r="LZ277" s="22"/>
      <c r="MA277" s="22"/>
      <c r="MB277" s="22"/>
      <c r="MC277" s="22"/>
      <c r="MD277" s="22"/>
      <c r="ME277" s="22"/>
      <c r="MF277" s="22"/>
      <c r="MG277" s="22"/>
      <c r="MH277" s="22"/>
      <c r="MI277" s="22"/>
      <c r="MJ277" s="22"/>
      <c r="MK277" s="22"/>
      <c r="ML277" s="22"/>
      <c r="MM277" s="22"/>
      <c r="MN277" s="22"/>
      <c r="MO277" s="22"/>
      <c r="MP277" s="22"/>
      <c r="MQ277" s="22"/>
      <c r="MR277" s="22"/>
      <c r="MS277" s="22"/>
      <c r="MT277" s="22"/>
      <c r="MU277" s="22"/>
      <c r="MV277" s="22"/>
      <c r="MW277" s="22"/>
      <c r="MX277" s="22"/>
      <c r="MY277" s="22"/>
      <c r="MZ277" s="22"/>
      <c r="NA277" s="22"/>
      <c r="NB277" s="22"/>
      <c r="NC277" s="22"/>
      <c r="ND277" s="22"/>
      <c r="NE277" s="22"/>
      <c r="NF277" s="22"/>
      <c r="NG277" s="22"/>
      <c r="NH277" s="22"/>
      <c r="NI277" s="22"/>
      <c r="NJ277" s="22"/>
      <c r="NK277" s="22"/>
      <c r="NL277" s="22"/>
      <c r="NM277" s="22"/>
      <c r="NN277" s="22"/>
      <c r="NO277" s="22"/>
      <c r="NP277" s="22"/>
      <c r="NQ277" s="22"/>
      <c r="NR277" s="22"/>
      <c r="NS277" s="22"/>
      <c r="NT277" s="22"/>
      <c r="NU277" s="22"/>
      <c r="NV277" s="22"/>
      <c r="NW277" s="22"/>
      <c r="NX277" s="22"/>
      <c r="NY277" s="22"/>
      <c r="NZ277" s="22"/>
      <c r="OA277" s="22"/>
      <c r="OB277" s="22"/>
      <c r="OC277" s="22"/>
      <c r="OD277" s="22"/>
      <c r="OE277" s="22"/>
      <c r="OF277" s="22"/>
      <c r="OG277" s="22"/>
      <c r="OH277" s="22"/>
      <c r="OI277" s="22"/>
      <c r="OJ277" s="22"/>
      <c r="OK277" s="22"/>
      <c r="OL277" s="22"/>
      <c r="OM277" s="22"/>
      <c r="ON277" s="22"/>
      <c r="OO277" s="22"/>
      <c r="OP277" s="22"/>
      <c r="OQ277" s="22"/>
      <c r="OR277" s="22"/>
      <c r="OS277" s="22"/>
      <c r="OT277" s="22"/>
      <c r="OU277" s="22"/>
      <c r="OV277" s="22"/>
      <c r="OW277" s="22"/>
      <c r="OX277" s="22"/>
      <c r="OY277" s="22"/>
      <c r="OZ277" s="22"/>
      <c r="PA277" s="22"/>
      <c r="PB277" s="22"/>
      <c r="PC277" s="22"/>
      <c r="PD277" s="22"/>
      <c r="PE277" s="22"/>
      <c r="PF277" s="22"/>
      <c r="PG277" s="22"/>
      <c r="PH277" s="22"/>
      <c r="PI277" s="22"/>
      <c r="PJ277" s="22"/>
      <c r="PK277" s="22"/>
      <c r="PL277" s="22"/>
      <c r="PM277" s="22"/>
      <c r="PN277" s="22"/>
      <c r="PO277" s="22"/>
      <c r="PP277" s="22"/>
      <c r="PQ277" s="22"/>
      <c r="PR277" s="22"/>
      <c r="PS277" s="22"/>
      <c r="PT277" s="22"/>
      <c r="PU277" s="22"/>
      <c r="PV277" s="22"/>
      <c r="PW277" s="22"/>
      <c r="PX277" s="22"/>
      <c r="PY277" s="22"/>
      <c r="PZ277" s="22"/>
      <c r="QA277" s="22"/>
      <c r="QB277" s="22"/>
      <c r="QC277" s="22"/>
      <c r="QD277" s="22"/>
      <c r="QE277" s="22"/>
      <c r="QF277" s="22"/>
      <c r="QG277" s="22"/>
      <c r="QH277" s="22"/>
      <c r="QI277" s="22"/>
      <c r="QJ277" s="22"/>
      <c r="QK277" s="22"/>
      <c r="QL277" s="22"/>
      <c r="QM277" s="22"/>
      <c r="QN277" s="22"/>
      <c r="QO277" s="22"/>
      <c r="QP277" s="22"/>
      <c r="QQ277" s="22"/>
      <c r="QR277" s="22"/>
      <c r="QS277" s="22"/>
      <c r="QT277" s="22"/>
      <c r="QU277" s="22"/>
      <c r="QV277" s="22"/>
      <c r="QW277" s="22"/>
      <c r="QX277" s="22"/>
      <c r="QY277" s="22"/>
      <c r="QZ277" s="22"/>
      <c r="RA277" s="22"/>
      <c r="RB277" s="22"/>
      <c r="RC277" s="22"/>
      <c r="RD277" s="22"/>
      <c r="RE277" s="22"/>
      <c r="RF277" s="22"/>
      <c r="RG277" s="22"/>
      <c r="RH277" s="22"/>
      <c r="RI277" s="22"/>
      <c r="RJ277" s="22"/>
      <c r="RK277" s="22"/>
      <c r="RL277" s="22"/>
      <c r="RM277" s="22"/>
      <c r="RN277" s="22"/>
      <c r="RO277" s="22"/>
      <c r="RP277" s="22"/>
      <c r="RQ277" s="22"/>
      <c r="RR277" s="22"/>
      <c r="RS277" s="22"/>
      <c r="RT277" s="22"/>
      <c r="RU277" s="22"/>
      <c r="RV277" s="22"/>
      <c r="RW277" s="22"/>
      <c r="RX277" s="22"/>
      <c r="RY277" s="22"/>
      <c r="RZ277" s="22"/>
      <c r="SA277" s="22"/>
      <c r="SB277" s="22"/>
      <c r="SC277" s="22"/>
      <c r="SD277" s="22"/>
      <c r="SE277" s="22"/>
      <c r="SF277" s="22"/>
      <c r="SG277" s="22"/>
      <c r="SH277" s="22"/>
      <c r="SI277" s="22"/>
      <c r="SJ277" s="22"/>
      <c r="SK277" s="22"/>
      <c r="SL277" s="22"/>
      <c r="SM277" s="22"/>
      <c r="SN277" s="22"/>
      <c r="SO277" s="22"/>
      <c r="SP277" s="22"/>
      <c r="SQ277" s="22"/>
      <c r="SR277" s="22"/>
      <c r="SS277" s="22"/>
      <c r="ST277" s="22"/>
      <c r="SU277" s="22"/>
      <c r="SV277" s="22"/>
      <c r="SW277" s="22"/>
      <c r="SX277" s="22"/>
      <c r="SY277" s="22"/>
      <c r="SZ277" s="22"/>
      <c r="TA277" s="22"/>
      <c r="TB277" s="22"/>
      <c r="TC277" s="22"/>
      <c r="TD277" s="22"/>
      <c r="TE277" s="22"/>
      <c r="TF277" s="22"/>
      <c r="TG277" s="22"/>
      <c r="TH277" s="22"/>
      <c r="TI277" s="22"/>
      <c r="TJ277" s="22"/>
      <c r="TK277" s="22"/>
      <c r="TL277" s="22"/>
      <c r="TM277" s="22"/>
      <c r="TN277" s="22"/>
      <c r="TO277" s="22"/>
      <c r="TP277" s="22"/>
      <c r="TQ277" s="22"/>
      <c r="TR277" s="22"/>
      <c r="TS277" s="22"/>
      <c r="TT277" s="22"/>
      <c r="TU277" s="22"/>
      <c r="TV277" s="22"/>
      <c r="TW277" s="22"/>
      <c r="TX277" s="22"/>
      <c r="TY277" s="22"/>
      <c r="TZ277" s="22"/>
      <c r="UA277" s="22"/>
      <c r="UB277" s="22"/>
      <c r="UC277" s="22"/>
      <c r="UD277" s="22"/>
      <c r="UE277" s="22"/>
      <c r="UF277" s="22"/>
      <c r="UG277" s="22"/>
      <c r="UH277" s="22"/>
      <c r="UI277" s="22"/>
      <c r="UJ277" s="22"/>
      <c r="UK277" s="22"/>
      <c r="UL277" s="22"/>
      <c r="UM277" s="22"/>
      <c r="UN277" s="22"/>
      <c r="UO277" s="22"/>
      <c r="UP277" s="22"/>
      <c r="UQ277" s="22"/>
      <c r="UR277" s="22"/>
      <c r="US277" s="22"/>
      <c r="UT277" s="22"/>
      <c r="UU277" s="22"/>
      <c r="UV277" s="22"/>
      <c r="UW277" s="22"/>
      <c r="UX277" s="22"/>
      <c r="UY277" s="22"/>
      <c r="UZ277" s="22"/>
      <c r="VA277" s="22"/>
      <c r="VB277" s="22"/>
      <c r="VC277" s="22"/>
      <c r="VD277" s="22"/>
      <c r="VE277" s="22"/>
      <c r="VF277" s="22"/>
      <c r="VG277" s="22"/>
      <c r="VH277" s="22"/>
      <c r="VI277" s="22"/>
      <c r="VJ277" s="22"/>
      <c r="VK277" s="22"/>
      <c r="VL277" s="22"/>
      <c r="VM277" s="22"/>
      <c r="VN277" s="22"/>
      <c r="VO277" s="22"/>
      <c r="VP277" s="22"/>
      <c r="VQ277" s="22"/>
      <c r="VR277" s="22"/>
      <c r="VS277" s="22"/>
      <c r="VT277" s="22"/>
      <c r="VU277" s="22"/>
      <c r="VV277" s="22"/>
      <c r="VW277" s="22"/>
      <c r="VX277" s="22"/>
      <c r="VY277" s="22"/>
      <c r="VZ277" s="22"/>
      <c r="WA277" s="22"/>
      <c r="WB277" s="22"/>
      <c r="WC277" s="22"/>
      <c r="WD277" s="22"/>
      <c r="WE277" s="22"/>
      <c r="WF277" s="22"/>
      <c r="WG277" s="22"/>
      <c r="WH277" s="22"/>
      <c r="WI277" s="22"/>
      <c r="WJ277" s="22"/>
      <c r="WK277" s="22"/>
      <c r="WL277" s="22"/>
      <c r="WM277" s="22"/>
      <c r="WN277" s="22"/>
      <c r="WO277" s="22"/>
      <c r="WP277" s="22"/>
      <c r="WQ277" s="22"/>
      <c r="WR277" s="22"/>
      <c r="WS277" s="22"/>
      <c r="WT277" s="22"/>
      <c r="WU277" s="22"/>
      <c r="WV277" s="22"/>
      <c r="WW277" s="22"/>
      <c r="WX277" s="22"/>
      <c r="WY277" s="22"/>
      <c r="WZ277" s="22"/>
      <c r="XA277" s="22"/>
      <c r="XB277" s="22"/>
      <c r="XC277" s="22"/>
      <c r="XD277" s="22"/>
      <c r="XE277" s="22"/>
      <c r="XF277" s="22"/>
      <c r="XG277" s="22"/>
      <c r="XH277" s="22"/>
      <c r="XI277" s="22"/>
      <c r="XJ277" s="22"/>
      <c r="XK277" s="22"/>
      <c r="XL277" s="22"/>
      <c r="XM277" s="22"/>
      <c r="XN277" s="22"/>
      <c r="XO277" s="22"/>
      <c r="XP277" s="22"/>
      <c r="XQ277" s="22"/>
      <c r="XR277" s="22"/>
      <c r="XS277" s="22"/>
      <c r="XT277" s="22"/>
      <c r="XU277" s="22"/>
      <c r="XV277" s="22"/>
      <c r="XW277" s="22"/>
      <c r="XX277" s="22"/>
      <c r="XY277" s="22"/>
      <c r="XZ277" s="22"/>
      <c r="YA277" s="22"/>
      <c r="YB277" s="22"/>
      <c r="YC277" s="22"/>
      <c r="YD277" s="22"/>
      <c r="YE277" s="22"/>
      <c r="YF277" s="22"/>
      <c r="YG277" s="22"/>
      <c r="YH277" s="22"/>
      <c r="YI277" s="22"/>
      <c r="YJ277" s="22"/>
      <c r="YK277" s="22"/>
      <c r="YL277" s="22"/>
      <c r="YM277" s="22"/>
      <c r="YN277" s="22"/>
      <c r="YO277" s="22"/>
      <c r="YP277" s="22"/>
      <c r="YQ277" s="22"/>
      <c r="YR277" s="22"/>
      <c r="YS277" s="22"/>
      <c r="YT277" s="22"/>
      <c r="YU277" s="22"/>
      <c r="YV277" s="22"/>
      <c r="YW277" s="22"/>
      <c r="YX277" s="22"/>
      <c r="YY277" s="22"/>
      <c r="YZ277" s="22"/>
      <c r="ZA277" s="22"/>
      <c r="ZB277" s="22"/>
      <c r="ZC277" s="22"/>
      <c r="ZD277" s="22"/>
      <c r="ZE277" s="22"/>
      <c r="ZF277" s="22"/>
      <c r="ZG277" s="22"/>
      <c r="ZH277" s="22"/>
      <c r="ZI277" s="22"/>
      <c r="ZJ277" s="22"/>
      <c r="ZK277" s="22"/>
      <c r="ZL277" s="22"/>
      <c r="ZM277" s="22"/>
      <c r="ZN277" s="22"/>
      <c r="ZO277" s="22"/>
      <c r="ZP277" s="22"/>
      <c r="ZQ277" s="22"/>
      <c r="ZR277" s="22"/>
      <c r="ZS277" s="22"/>
      <c r="ZT277" s="22"/>
      <c r="ZU277" s="22"/>
      <c r="ZV277" s="22"/>
      <c r="ZW277" s="22"/>
      <c r="ZX277" s="22"/>
      <c r="ZY277" s="22"/>
      <c r="ZZ277" s="22"/>
      <c r="AAA277" s="22"/>
      <c r="AAB277" s="22"/>
      <c r="AAC277" s="22"/>
      <c r="AAD277" s="22"/>
      <c r="AAE277" s="22"/>
      <c r="AAF277" s="22"/>
      <c r="AAG277" s="22"/>
      <c r="AAH277" s="22"/>
      <c r="AAI277" s="22"/>
      <c r="AAJ277" s="22"/>
      <c r="AAK277" s="22"/>
      <c r="AAL277" s="22"/>
      <c r="AAM277" s="22"/>
      <c r="AAN277" s="22"/>
      <c r="AAO277" s="22"/>
      <c r="AAP277" s="22"/>
      <c r="AAQ277" s="22"/>
      <c r="AAR277" s="22"/>
      <c r="AAS277" s="22"/>
      <c r="AAT277" s="22"/>
      <c r="AAU277" s="22"/>
      <c r="AAV277" s="22"/>
      <c r="AAW277" s="22"/>
      <c r="AAX277" s="22"/>
      <c r="AAY277" s="22"/>
      <c r="AAZ277" s="22"/>
      <c r="ABA277" s="22"/>
      <c r="ABB277" s="22"/>
      <c r="ABC277" s="22"/>
      <c r="ABD277" s="22"/>
      <c r="ABE277" s="22"/>
      <c r="ABF277" s="22"/>
      <c r="ABG277" s="22"/>
      <c r="ABH277" s="22"/>
      <c r="ABI277" s="22"/>
      <c r="ABJ277" s="22"/>
      <c r="ABK277" s="22"/>
      <c r="ABL277" s="22"/>
      <c r="ABM277" s="22"/>
      <c r="ABN277" s="22"/>
      <c r="ABO277" s="22"/>
      <c r="ABP277" s="22"/>
      <c r="ABQ277" s="22"/>
      <c r="ABR277" s="22"/>
      <c r="ABS277" s="22"/>
      <c r="ABT277" s="22"/>
      <c r="ABU277" s="22"/>
      <c r="ABV277" s="22"/>
      <c r="ABW277" s="22"/>
      <c r="ABX277" s="22"/>
      <c r="ABY277" s="22"/>
      <c r="ABZ277" s="22"/>
      <c r="ACA277" s="22"/>
      <c r="ACB277" s="22"/>
      <c r="ACC277" s="22"/>
      <c r="ACD277" s="22"/>
      <c r="ACE277" s="22"/>
      <c r="ACF277" s="22"/>
      <c r="ACG277" s="22"/>
      <c r="ACH277" s="22"/>
      <c r="ACI277" s="22"/>
      <c r="ACJ277" s="22"/>
      <c r="ACK277" s="22"/>
      <c r="ACL277" s="22"/>
      <c r="ACM277" s="22"/>
      <c r="ACN277" s="22"/>
      <c r="ACO277" s="22"/>
      <c r="ACP277" s="22"/>
      <c r="ACQ277" s="22"/>
      <c r="ACR277" s="22"/>
      <c r="ACS277" s="22"/>
      <c r="ACT277" s="22"/>
      <c r="ACU277" s="22"/>
      <c r="ACV277" s="22"/>
      <c r="ACW277" s="22"/>
      <c r="ACX277" s="22"/>
      <c r="ACY277" s="22"/>
      <c r="ACZ277" s="22"/>
      <c r="ADA277" s="22"/>
      <c r="ADB277" s="22"/>
      <c r="ADC277" s="22"/>
      <c r="ADD277" s="22"/>
      <c r="ADE277" s="22"/>
      <c r="ADF277" s="22"/>
      <c r="ADG277" s="22"/>
      <c r="ADH277" s="22"/>
      <c r="ADI277" s="22"/>
      <c r="ADJ277" s="22"/>
      <c r="ADK277" s="22"/>
      <c r="ADL277" s="22"/>
      <c r="ADM277" s="22"/>
      <c r="ADN277" s="22"/>
      <c r="ADO277" s="22"/>
      <c r="ADP277" s="22"/>
      <c r="ADQ277" s="22"/>
      <c r="ADR277" s="22"/>
      <c r="ADS277" s="22"/>
      <c r="ADT277" s="22"/>
      <c r="ADU277" s="22"/>
      <c r="ADV277" s="22"/>
      <c r="ADW277" s="22"/>
      <c r="ADX277" s="22"/>
      <c r="ADY277" s="22"/>
      <c r="ADZ277" s="22"/>
      <c r="AEA277" s="22"/>
      <c r="AEB277" s="22"/>
      <c r="AEC277" s="22"/>
      <c r="AED277" s="22"/>
      <c r="AEE277" s="22"/>
      <c r="AEF277" s="22"/>
      <c r="AEG277" s="22"/>
      <c r="AEH277" s="22"/>
      <c r="AEI277" s="22"/>
      <c r="AEJ277" s="22"/>
      <c r="AEK277" s="22"/>
      <c r="AEL277" s="22"/>
      <c r="AEM277" s="22"/>
      <c r="AEN277" s="22"/>
      <c r="AEO277" s="22"/>
      <c r="AEP277" s="22"/>
      <c r="AEQ277" s="22"/>
      <c r="AER277" s="22"/>
      <c r="AES277" s="22"/>
      <c r="AET277" s="22"/>
      <c r="AEU277" s="22"/>
      <c r="AEV277" s="22"/>
      <c r="AEW277" s="22"/>
      <c r="AEX277" s="22"/>
      <c r="AEY277" s="22"/>
      <c r="AEZ277" s="22"/>
      <c r="AFA277" s="22"/>
      <c r="AFB277" s="22"/>
      <c r="AFC277" s="22"/>
      <c r="AFD277" s="22"/>
      <c r="AFE277" s="22"/>
      <c r="AFF277" s="22"/>
      <c r="AFG277" s="22"/>
      <c r="AFH277" s="22"/>
      <c r="AFI277" s="22"/>
      <c r="AFJ277" s="22"/>
      <c r="AFK277" s="22"/>
      <c r="AFL277" s="22"/>
      <c r="AFM277" s="22"/>
      <c r="AFN277" s="22"/>
      <c r="AFO277" s="22"/>
      <c r="AFP277" s="22"/>
      <c r="AFQ277" s="22"/>
      <c r="AFR277" s="22"/>
      <c r="AFS277" s="22"/>
      <c r="AFT277" s="22"/>
      <c r="AFU277" s="22"/>
      <c r="AFV277" s="22"/>
      <c r="AFW277" s="22"/>
      <c r="AFX277" s="22"/>
      <c r="AFY277" s="22"/>
      <c r="AFZ277" s="22"/>
      <c r="AGA277" s="22"/>
      <c r="AGB277" s="22"/>
      <c r="AGC277" s="22"/>
      <c r="AGD277" s="22"/>
      <c r="AGE277" s="22"/>
      <c r="AGF277" s="22"/>
      <c r="AGG277" s="22"/>
      <c r="AGH277" s="22"/>
      <c r="AGI277" s="22"/>
      <c r="AGJ277" s="22"/>
      <c r="AGK277" s="22"/>
      <c r="AGL277" s="22"/>
      <c r="AGM277" s="22"/>
      <c r="AGN277" s="22"/>
      <c r="AGO277" s="22"/>
      <c r="AGP277" s="22"/>
      <c r="AGQ277" s="22"/>
      <c r="AGR277" s="22"/>
      <c r="AGS277" s="22"/>
      <c r="AGT277" s="22"/>
      <c r="AGU277" s="22"/>
      <c r="AGV277" s="22"/>
      <c r="AGW277" s="22"/>
      <c r="AGX277" s="22"/>
      <c r="AGY277" s="22"/>
      <c r="AGZ277" s="22"/>
      <c r="AHA277" s="22"/>
      <c r="AHB277" s="22"/>
      <c r="AHC277" s="22"/>
      <c r="AHD277" s="22"/>
      <c r="AHE277" s="22"/>
      <c r="AHF277" s="22"/>
      <c r="AHG277" s="22"/>
      <c r="AHH277" s="22"/>
      <c r="AHI277" s="22"/>
      <c r="AHJ277" s="22"/>
      <c r="AHK277" s="22"/>
      <c r="AHL277" s="22"/>
      <c r="AHM277" s="22"/>
      <c r="AHN277" s="22"/>
      <c r="AHO277" s="22"/>
      <c r="AHP277" s="22"/>
      <c r="AHQ277" s="22"/>
      <c r="AHR277" s="22"/>
      <c r="AHS277" s="22"/>
      <c r="AHT277" s="22"/>
      <c r="AHU277" s="22"/>
      <c r="AHV277" s="22"/>
      <c r="AHW277" s="22"/>
      <c r="AHX277" s="22"/>
      <c r="AHY277" s="22"/>
      <c r="AHZ277" s="22"/>
      <c r="AIA277" s="22"/>
      <c r="AIB277" s="22"/>
      <c r="AIC277" s="22"/>
      <c r="AID277" s="22"/>
      <c r="AIE277" s="22"/>
      <c r="AIF277" s="22"/>
      <c r="AIG277" s="22"/>
      <c r="AIH277" s="22"/>
      <c r="AII277" s="22"/>
      <c r="AIJ277" s="22"/>
      <c r="AIK277" s="22"/>
      <c r="AIL277" s="22"/>
      <c r="AIM277" s="22"/>
      <c r="AIN277" s="22"/>
      <c r="AIO277" s="22"/>
      <c r="AIP277" s="22"/>
      <c r="AIQ277" s="22"/>
      <c r="AIR277" s="22"/>
      <c r="AIS277" s="22"/>
      <c r="AIT277" s="22"/>
      <c r="AIU277" s="22"/>
      <c r="AIV277" s="22"/>
      <c r="AIW277" s="22"/>
      <c r="AIX277" s="22"/>
      <c r="AIY277" s="22"/>
      <c r="AIZ277" s="22"/>
      <c r="AJA277" s="22"/>
      <c r="AJB277" s="22"/>
      <c r="AJC277" s="22"/>
      <c r="AJD277" s="22"/>
      <c r="AJE277" s="22"/>
      <c r="AJF277" s="22"/>
      <c r="AJG277" s="22"/>
      <c r="AJH277" s="22"/>
      <c r="AJI277" s="22"/>
      <c r="AJJ277" s="22"/>
      <c r="AJK277" s="22"/>
      <c r="AJL277" s="22"/>
      <c r="AJM277" s="22"/>
      <c r="AJN277" s="22"/>
      <c r="AJO277" s="22"/>
      <c r="AJP277" s="22"/>
      <c r="AJQ277" s="22"/>
      <c r="AJR277" s="22"/>
      <c r="AJS277" s="22"/>
      <c r="AJT277" s="22"/>
      <c r="AJU277" s="22"/>
      <c r="AJV277" s="22"/>
      <c r="AJW277" s="22"/>
      <c r="AJX277" s="22"/>
      <c r="AJY277" s="22"/>
      <c r="AJZ277" s="22"/>
      <c r="AKA277" s="22"/>
      <c r="AKB277" s="22"/>
      <c r="AKC277" s="22"/>
      <c r="AKD277" s="22"/>
      <c r="AKE277" s="22"/>
      <c r="AKF277" s="22"/>
      <c r="AKG277" s="22"/>
      <c r="AKH277" s="22"/>
      <c r="AKI277" s="22"/>
      <c r="AKJ277" s="22"/>
      <c r="AKK277" s="22"/>
      <c r="AKL277" s="22"/>
      <c r="AKM277" s="22"/>
      <c r="AKN277" s="22"/>
      <c r="AKO277" s="22"/>
      <c r="AKP277" s="22"/>
      <c r="AKQ277" s="22"/>
      <c r="AKR277" s="22"/>
      <c r="AKS277" s="22"/>
      <c r="AKT277" s="22"/>
      <c r="AKU277" s="22"/>
      <c r="AKV277" s="22"/>
      <c r="AKW277" s="22"/>
      <c r="AKX277" s="22"/>
      <c r="AKY277" s="22"/>
      <c r="AKZ277" s="22"/>
      <c r="ALA277" s="22"/>
      <c r="ALB277" s="22"/>
      <c r="ALC277" s="22"/>
      <c r="ALD277" s="22"/>
      <c r="ALE277" s="22"/>
      <c r="ALF277" s="22"/>
      <c r="ALG277" s="22"/>
      <c r="ALH277" s="22"/>
      <c r="ALI277" s="22"/>
      <c r="ALJ277" s="22"/>
      <c r="ALK277" s="22"/>
      <c r="ALL277" s="22"/>
      <c r="ALM277" s="22"/>
      <c r="ALN277" s="22"/>
      <c r="ALO277" s="22"/>
      <c r="ALP277" s="22"/>
      <c r="ALQ277" s="22"/>
      <c r="ALR277" s="22"/>
      <c r="ALS277" s="22"/>
      <c r="ALT277" s="22"/>
      <c r="ALU277" s="22"/>
      <c r="ALV277" s="22"/>
      <c r="ALW277" s="22"/>
      <c r="ALX277" s="22"/>
      <c r="ALY277" s="22"/>
      <c r="ALZ277" s="22"/>
      <c r="AMA277" s="22"/>
      <c r="AMB277" s="22"/>
      <c r="AMC277" s="22"/>
      <c r="AMD277" s="22"/>
      <c r="AME277" s="22"/>
      <c r="AMF277" s="22"/>
      <c r="AMG277" s="22"/>
      <c r="AMH277" s="22"/>
      <c r="AMI277" s="22"/>
      <c r="AMJ277" s="22"/>
      <c r="AMK277" s="22"/>
      <c r="AML277" s="22"/>
      <c r="AMM277" s="22"/>
      <c r="AMN277" s="22"/>
      <c r="AMO277" s="22"/>
      <c r="AMP277" s="22"/>
      <c r="AMQ277" s="22"/>
      <c r="AMR277" s="22"/>
      <c r="AMS277" s="22"/>
      <c r="AMT277" s="22"/>
      <c r="AMU277" s="22"/>
      <c r="AMV277" s="22"/>
      <c r="AMW277" s="22"/>
      <c r="AMX277" s="22"/>
      <c r="AMY277" s="22"/>
      <c r="AMZ277" s="22"/>
      <c r="ANA277" s="22"/>
      <c r="ANB277" s="22"/>
      <c r="ANC277" s="22"/>
      <c r="AND277" s="22"/>
      <c r="ANE277" s="22"/>
      <c r="ANF277" s="22"/>
      <c r="ANG277" s="22"/>
      <c r="ANH277" s="22"/>
      <c r="ANI277" s="22"/>
      <c r="ANJ277" s="22"/>
      <c r="ANK277" s="22"/>
      <c r="ANL277" s="22"/>
      <c r="ANM277" s="22"/>
      <c r="ANN277" s="22"/>
      <c r="ANO277" s="22"/>
      <c r="ANP277" s="22"/>
      <c r="ANQ277" s="22"/>
      <c r="ANR277" s="22"/>
      <c r="ANS277" s="22"/>
      <c r="ANT277" s="22"/>
      <c r="ANU277" s="22"/>
      <c r="ANV277" s="22"/>
      <c r="ANW277" s="22"/>
      <c r="ANX277" s="22"/>
      <c r="ANY277" s="22"/>
      <c r="ANZ277" s="22"/>
      <c r="AOA277" s="22"/>
      <c r="AOB277" s="22"/>
      <c r="AOC277" s="22"/>
      <c r="AOD277" s="22"/>
      <c r="AOE277" s="22"/>
      <c r="AOF277" s="22"/>
      <c r="AOG277" s="22"/>
      <c r="AOH277" s="22"/>
      <c r="AOI277" s="22"/>
      <c r="AOJ277" s="22"/>
      <c r="AOK277" s="22"/>
      <c r="AOL277" s="22"/>
      <c r="AOM277" s="22"/>
      <c r="AON277" s="22"/>
      <c r="AOO277" s="22"/>
      <c r="AOP277" s="22"/>
      <c r="AOQ277" s="22"/>
      <c r="AOR277" s="22"/>
      <c r="AOS277" s="22"/>
      <c r="AOT277" s="22"/>
      <c r="AOU277" s="22"/>
      <c r="AOV277" s="22"/>
      <c r="AOW277" s="22"/>
      <c r="AOX277" s="22"/>
      <c r="AOY277" s="22"/>
      <c r="AOZ277" s="22"/>
      <c r="APA277" s="22"/>
      <c r="APB277" s="22"/>
      <c r="APC277" s="22"/>
      <c r="APD277" s="22"/>
      <c r="APE277" s="22"/>
      <c r="APF277" s="22"/>
      <c r="APG277" s="22"/>
      <c r="APH277" s="22"/>
      <c r="API277" s="22"/>
      <c r="APJ277" s="22"/>
      <c r="APK277" s="22"/>
      <c r="APL277" s="22"/>
      <c r="APM277" s="22"/>
      <c r="APN277" s="22"/>
      <c r="APO277" s="22"/>
      <c r="APP277" s="22"/>
      <c r="APQ277" s="22"/>
      <c r="APR277" s="22"/>
      <c r="APS277" s="22"/>
      <c r="APT277" s="22"/>
      <c r="APU277" s="22"/>
      <c r="APV277" s="22"/>
      <c r="APW277" s="22"/>
      <c r="APX277" s="22"/>
      <c r="APY277" s="22"/>
      <c r="APZ277" s="22"/>
      <c r="AQA277" s="22"/>
      <c r="AQB277" s="22"/>
      <c r="AQC277" s="22"/>
      <c r="AQD277" s="22"/>
      <c r="AQE277" s="22"/>
      <c r="AQF277" s="22"/>
      <c r="AQG277" s="22"/>
      <c r="AQH277" s="22"/>
      <c r="AQI277" s="22"/>
      <c r="AQJ277" s="22"/>
      <c r="AQK277" s="22"/>
      <c r="AQL277" s="22"/>
      <c r="AQM277" s="22"/>
      <c r="AQN277" s="22"/>
      <c r="AQO277" s="22"/>
      <c r="AQP277" s="22"/>
      <c r="AQQ277" s="22"/>
      <c r="AQR277" s="22"/>
      <c r="AQS277" s="22"/>
      <c r="AQT277" s="22"/>
      <c r="AQU277" s="22"/>
      <c r="AQV277" s="22"/>
      <c r="AQW277" s="22"/>
      <c r="AQX277" s="22"/>
      <c r="AQY277" s="22"/>
      <c r="AQZ277" s="22"/>
      <c r="ARA277" s="22"/>
      <c r="ARB277" s="22"/>
      <c r="ARC277" s="22"/>
      <c r="ARD277" s="22"/>
      <c r="ARE277" s="22"/>
      <c r="ARF277" s="22"/>
      <c r="ARG277" s="22"/>
      <c r="ARH277" s="22"/>
      <c r="ARI277" s="22"/>
      <c r="ARJ277" s="22"/>
      <c r="ARK277" s="22"/>
      <c r="ARL277" s="22"/>
      <c r="ARM277" s="22"/>
      <c r="ARN277" s="22"/>
      <c r="ARO277" s="22"/>
      <c r="ARP277" s="22"/>
      <c r="ARQ277" s="22"/>
      <c r="ARR277" s="22"/>
      <c r="ARS277" s="22"/>
      <c r="ART277" s="22"/>
      <c r="ARU277" s="22"/>
      <c r="ARV277" s="22"/>
      <c r="ARW277" s="22"/>
      <c r="ARX277" s="22"/>
      <c r="ARY277" s="22"/>
      <c r="ARZ277" s="22"/>
      <c r="ASA277" s="22"/>
      <c r="ASB277" s="22"/>
      <c r="ASC277" s="22"/>
      <c r="ASD277" s="22"/>
      <c r="ASE277" s="22"/>
      <c r="ASF277" s="22"/>
      <c r="ASG277" s="22"/>
      <c r="ASH277" s="22"/>
      <c r="ASI277" s="22"/>
      <c r="ASJ277" s="22"/>
      <c r="ASK277" s="22"/>
      <c r="ASL277" s="22"/>
      <c r="ASM277" s="22"/>
      <c r="ASN277" s="22"/>
      <c r="ASO277" s="22"/>
      <c r="ASP277" s="22"/>
      <c r="ASQ277" s="22"/>
      <c r="ASR277" s="22"/>
      <c r="ASS277" s="22"/>
      <c r="AST277" s="22"/>
      <c r="ASU277" s="22"/>
      <c r="ASV277" s="22"/>
      <c r="ASW277" s="22"/>
      <c r="ASX277" s="22"/>
      <c r="ASY277" s="22"/>
      <c r="ASZ277" s="22"/>
      <c r="ATA277" s="22"/>
      <c r="ATB277" s="22"/>
      <c r="ATC277" s="22"/>
      <c r="ATD277" s="22"/>
      <c r="ATE277" s="22"/>
      <c r="ATF277" s="22"/>
      <c r="ATG277" s="22"/>
      <c r="ATH277" s="22"/>
      <c r="ATI277" s="22"/>
      <c r="ATJ277" s="22"/>
      <c r="ATK277" s="22"/>
      <c r="ATL277" s="22"/>
      <c r="ATM277" s="22"/>
      <c r="ATN277" s="22"/>
      <c r="ATO277" s="22"/>
      <c r="ATP277" s="22"/>
      <c r="ATQ277" s="22"/>
      <c r="ATR277" s="22"/>
      <c r="ATS277" s="22"/>
      <c r="ATT277" s="22"/>
      <c r="ATU277" s="22"/>
      <c r="ATV277" s="22"/>
      <c r="ATW277" s="22"/>
      <c r="ATX277" s="22"/>
      <c r="ATY277" s="22"/>
      <c r="ATZ277" s="22"/>
      <c r="AUA277" s="22"/>
      <c r="AUB277" s="22"/>
      <c r="AUC277" s="22"/>
      <c r="AUD277" s="22"/>
      <c r="AUE277" s="22"/>
      <c r="AUF277" s="22"/>
      <c r="AUG277" s="22"/>
      <c r="AUH277" s="22"/>
      <c r="AUI277" s="22"/>
      <c r="AUJ277" s="22"/>
      <c r="AUK277" s="22"/>
      <c r="AUL277" s="22"/>
      <c r="AUM277" s="22"/>
      <c r="AUN277" s="22"/>
      <c r="AUO277" s="22"/>
      <c r="AUP277" s="22"/>
      <c r="AUQ277" s="22"/>
      <c r="AUR277" s="22"/>
      <c r="AUS277" s="22"/>
      <c r="AUT277" s="22"/>
      <c r="AUU277" s="22"/>
      <c r="AUV277" s="22"/>
      <c r="AUW277" s="22"/>
      <c r="AUX277" s="22"/>
      <c r="AUY277" s="22"/>
      <c r="AUZ277" s="22"/>
      <c r="AVA277" s="22"/>
      <c r="AVB277" s="22"/>
      <c r="AVC277" s="22"/>
      <c r="AVD277" s="22"/>
      <c r="AVE277" s="22"/>
      <c r="AVF277" s="22"/>
      <c r="AVG277" s="22"/>
      <c r="AVH277" s="22"/>
      <c r="AVI277" s="22"/>
      <c r="AVJ277" s="22"/>
      <c r="AVK277" s="22"/>
      <c r="AVL277" s="22"/>
      <c r="AVM277" s="22"/>
      <c r="AVN277" s="22"/>
      <c r="AVO277" s="22"/>
      <c r="AVP277" s="22"/>
      <c r="AVQ277" s="22"/>
      <c r="AVR277" s="22"/>
      <c r="AVS277" s="22"/>
      <c r="AVT277" s="22"/>
      <c r="AVU277" s="22"/>
      <c r="AVV277" s="22"/>
      <c r="AVW277" s="22"/>
      <c r="AVX277" s="22"/>
      <c r="AVY277" s="22"/>
      <c r="AVZ277" s="22"/>
      <c r="AWA277" s="22"/>
      <c r="AWB277" s="22"/>
      <c r="AWC277" s="22"/>
      <c r="AWD277" s="22"/>
      <c r="AWE277" s="22"/>
      <c r="AWF277" s="22"/>
      <c r="AWG277" s="22"/>
      <c r="AWH277" s="22"/>
      <c r="AWI277" s="22"/>
      <c r="AWJ277" s="22"/>
      <c r="AWK277" s="22"/>
      <c r="AWL277" s="22"/>
      <c r="AWM277" s="22"/>
      <c r="AWN277" s="22"/>
      <c r="AWO277" s="22"/>
      <c r="AWP277" s="22"/>
      <c r="AWQ277" s="22"/>
      <c r="AWR277" s="22"/>
      <c r="AWS277" s="22"/>
      <c r="AWT277" s="22"/>
      <c r="AWU277" s="22"/>
      <c r="AWV277" s="22"/>
      <c r="AWW277" s="22"/>
      <c r="AWX277" s="22"/>
      <c r="AWY277" s="22"/>
      <c r="AWZ277" s="22"/>
      <c r="AXA277" s="22"/>
      <c r="AXB277" s="22"/>
      <c r="AXC277" s="22"/>
      <c r="AXD277" s="22"/>
      <c r="AXE277" s="22"/>
      <c r="AXF277" s="22"/>
      <c r="AXG277" s="22"/>
      <c r="AXH277" s="22"/>
      <c r="AXI277" s="22"/>
      <c r="AXJ277" s="22"/>
      <c r="AXK277" s="22"/>
      <c r="AXL277" s="22"/>
      <c r="AXM277" s="22"/>
      <c r="AXN277" s="22"/>
      <c r="AXO277" s="22"/>
      <c r="AXP277" s="22"/>
      <c r="AXQ277" s="22"/>
      <c r="AXR277" s="22"/>
      <c r="AXS277" s="22"/>
      <c r="AXT277" s="22"/>
      <c r="AXU277" s="22"/>
      <c r="AXV277" s="22"/>
      <c r="AXW277" s="22"/>
      <c r="AXX277" s="22"/>
      <c r="AXY277" s="22"/>
      <c r="AXZ277" s="22"/>
      <c r="AYA277" s="22"/>
      <c r="AYB277" s="22"/>
      <c r="AYC277" s="22"/>
      <c r="AYD277" s="22"/>
      <c r="AYE277" s="22"/>
      <c r="AYF277" s="22"/>
      <c r="AYG277" s="22"/>
      <c r="AYH277" s="22"/>
      <c r="AYI277" s="22"/>
      <c r="AYJ277" s="22"/>
      <c r="AYK277" s="22"/>
      <c r="AYL277" s="22"/>
      <c r="AYM277" s="22"/>
      <c r="AYN277" s="22"/>
      <c r="AYO277" s="22"/>
      <c r="AYP277" s="22"/>
      <c r="AYQ277" s="22"/>
      <c r="AYR277" s="22"/>
      <c r="AYS277" s="22"/>
      <c r="AYT277" s="22"/>
      <c r="AYU277" s="22"/>
      <c r="AYV277" s="22"/>
      <c r="AYW277" s="22"/>
      <c r="AYX277" s="22"/>
      <c r="AYY277" s="22"/>
      <c r="AYZ277" s="22"/>
      <c r="AZA277" s="22"/>
      <c r="AZB277" s="22"/>
      <c r="AZC277" s="22"/>
      <c r="AZD277" s="22"/>
      <c r="AZE277" s="22"/>
      <c r="AZF277" s="22"/>
      <c r="AZG277" s="22"/>
      <c r="AZH277" s="22"/>
      <c r="AZI277" s="22"/>
      <c r="AZJ277" s="22"/>
      <c r="AZK277" s="22"/>
      <c r="AZL277" s="22"/>
      <c r="AZM277" s="22"/>
      <c r="AZN277" s="22"/>
      <c r="AZO277" s="22"/>
      <c r="AZP277" s="22"/>
      <c r="AZQ277" s="22"/>
      <c r="AZR277" s="22"/>
      <c r="AZS277" s="22"/>
      <c r="AZT277" s="22"/>
      <c r="AZU277" s="22"/>
      <c r="AZV277" s="22"/>
      <c r="AZW277" s="22"/>
      <c r="AZX277" s="22"/>
      <c r="AZY277" s="22"/>
      <c r="AZZ277" s="22"/>
      <c r="BAA277" s="22"/>
      <c r="BAB277" s="22"/>
      <c r="BAC277" s="22"/>
      <c r="BAD277" s="22"/>
      <c r="BAE277" s="22"/>
      <c r="BAF277" s="22"/>
      <c r="BAG277" s="22"/>
      <c r="BAH277" s="22"/>
      <c r="BAI277" s="22"/>
      <c r="BAJ277" s="22"/>
      <c r="BAK277" s="22"/>
      <c r="BAL277" s="22"/>
      <c r="BAM277" s="22"/>
      <c r="BAN277" s="22"/>
      <c r="BAO277" s="22"/>
      <c r="BAP277" s="22"/>
      <c r="BAQ277" s="22"/>
      <c r="BAR277" s="22"/>
      <c r="BAS277" s="22"/>
      <c r="BAT277" s="22"/>
      <c r="BAU277" s="22"/>
      <c r="BAV277" s="22"/>
      <c r="BAW277" s="22"/>
      <c r="BAX277" s="22"/>
      <c r="BAY277" s="22"/>
      <c r="BAZ277" s="22"/>
      <c r="BBA277" s="22"/>
      <c r="BBB277" s="22"/>
      <c r="BBC277" s="22"/>
      <c r="BBD277" s="22"/>
      <c r="BBE277" s="22"/>
      <c r="BBF277" s="22"/>
      <c r="BBG277" s="22"/>
      <c r="BBH277" s="22"/>
      <c r="BBI277" s="22"/>
      <c r="BBJ277" s="22"/>
      <c r="BBK277" s="22"/>
      <c r="BBL277" s="22"/>
      <c r="BBM277" s="22"/>
      <c r="BBN277" s="22"/>
      <c r="BBO277" s="22"/>
      <c r="BBP277" s="22"/>
      <c r="BBQ277" s="22"/>
      <c r="BBR277" s="22"/>
      <c r="BBS277" s="22"/>
      <c r="BBT277" s="22"/>
      <c r="BBU277" s="22"/>
      <c r="BBV277" s="22"/>
      <c r="BBW277" s="22"/>
      <c r="BBX277" s="22"/>
      <c r="BBY277" s="22"/>
      <c r="BBZ277" s="22"/>
      <c r="BCA277" s="22"/>
      <c r="BCB277" s="22"/>
      <c r="BCC277" s="22"/>
      <c r="BCD277" s="22"/>
      <c r="BCE277" s="22"/>
      <c r="BCF277" s="22"/>
      <c r="BCG277" s="22"/>
      <c r="BCH277" s="22"/>
      <c r="BCI277" s="22"/>
      <c r="BCJ277" s="22"/>
      <c r="BCK277" s="22"/>
      <c r="BCL277" s="22"/>
      <c r="BCM277" s="22"/>
      <c r="BCN277" s="22"/>
      <c r="BCO277" s="22"/>
      <c r="BCP277" s="22"/>
      <c r="BCQ277" s="22"/>
      <c r="BCR277" s="22"/>
      <c r="BCS277" s="22"/>
      <c r="BCT277" s="22"/>
      <c r="BCU277" s="22"/>
      <c r="BCV277" s="22"/>
      <c r="BCW277" s="22"/>
      <c r="BCX277" s="22"/>
      <c r="BCY277" s="22"/>
      <c r="BCZ277" s="22"/>
      <c r="BDA277" s="22"/>
      <c r="BDB277" s="22"/>
      <c r="BDC277" s="22"/>
      <c r="BDD277" s="22"/>
      <c r="BDE277" s="22"/>
      <c r="BDF277" s="22"/>
      <c r="BDG277" s="22"/>
      <c r="BDH277" s="22"/>
      <c r="BDI277" s="22"/>
      <c r="BDJ277" s="22"/>
      <c r="BDK277" s="22"/>
      <c r="BDL277" s="22"/>
      <c r="BDM277" s="22"/>
      <c r="BDN277" s="22"/>
      <c r="BDO277" s="22"/>
      <c r="BDP277" s="22"/>
      <c r="BDQ277" s="22"/>
      <c r="BDR277" s="22"/>
      <c r="BDS277" s="22"/>
      <c r="BDT277" s="22"/>
      <c r="BDU277" s="22"/>
      <c r="BDV277" s="22"/>
      <c r="BDW277" s="22"/>
      <c r="BDX277" s="22"/>
      <c r="BDY277" s="22"/>
      <c r="BDZ277" s="22"/>
      <c r="BEA277" s="22"/>
      <c r="BEB277" s="22"/>
      <c r="BEC277" s="22"/>
      <c r="BED277" s="22"/>
      <c r="BEE277" s="22"/>
      <c r="BEF277" s="22"/>
      <c r="BEG277" s="22"/>
      <c r="BEH277" s="22"/>
      <c r="BEI277" s="22"/>
      <c r="BEJ277" s="22"/>
      <c r="BEK277" s="22"/>
      <c r="BEL277" s="22"/>
      <c r="BEM277" s="22"/>
      <c r="BEN277" s="22"/>
      <c r="BEO277" s="22"/>
      <c r="BEP277" s="22"/>
      <c r="BEQ277" s="22"/>
      <c r="BER277" s="22"/>
      <c r="BES277" s="22"/>
      <c r="BET277" s="22"/>
      <c r="BEU277" s="22"/>
      <c r="BEV277" s="22"/>
      <c r="BEW277" s="22"/>
      <c r="BEX277" s="22"/>
      <c r="BEY277" s="22"/>
      <c r="BEZ277" s="22"/>
      <c r="BFA277" s="22"/>
      <c r="BFB277" s="22"/>
      <c r="BFC277" s="22"/>
      <c r="BFD277" s="22"/>
      <c r="BFE277" s="22"/>
      <c r="BFF277" s="22"/>
      <c r="BFG277" s="22"/>
      <c r="BFH277" s="22"/>
      <c r="BFI277" s="22"/>
      <c r="BFJ277" s="22"/>
      <c r="BFK277" s="22"/>
      <c r="BFL277" s="22"/>
      <c r="BFM277" s="22"/>
      <c r="BFN277" s="22"/>
      <c r="BFO277" s="22"/>
      <c r="BFP277" s="22"/>
      <c r="BFQ277" s="22"/>
      <c r="BFR277" s="22"/>
      <c r="BFS277" s="22"/>
      <c r="BFT277" s="22"/>
      <c r="BFU277" s="22"/>
      <c r="BFV277" s="22"/>
      <c r="BFW277" s="22"/>
      <c r="BFX277" s="22"/>
      <c r="BFY277" s="22"/>
      <c r="BFZ277" s="22"/>
      <c r="BGA277" s="22"/>
      <c r="BGB277" s="22"/>
      <c r="BGC277" s="22"/>
      <c r="BGD277" s="22"/>
      <c r="BGE277" s="22"/>
      <c r="BGF277" s="22"/>
      <c r="BGG277" s="22"/>
      <c r="BGH277" s="22"/>
      <c r="BGI277" s="22"/>
      <c r="BGJ277" s="22"/>
      <c r="BGK277" s="22"/>
      <c r="BGL277" s="22"/>
      <c r="BGM277" s="22"/>
      <c r="BGN277" s="22"/>
      <c r="BGO277" s="22"/>
      <c r="BGP277" s="22"/>
      <c r="BGQ277" s="22"/>
      <c r="BGR277" s="22"/>
      <c r="BGS277" s="22"/>
      <c r="BGT277" s="22"/>
      <c r="BGU277" s="22"/>
      <c r="BGV277" s="22"/>
      <c r="BGW277" s="22"/>
      <c r="BGX277" s="22"/>
      <c r="BGY277" s="22"/>
      <c r="BGZ277" s="22"/>
      <c r="BHA277" s="22"/>
      <c r="BHB277" s="22"/>
      <c r="BHC277" s="22"/>
      <c r="BHD277" s="22"/>
      <c r="BHE277" s="22"/>
      <c r="BHF277" s="22"/>
      <c r="BHG277" s="22"/>
      <c r="BHH277" s="22"/>
      <c r="BHI277" s="22"/>
      <c r="BHJ277" s="22"/>
      <c r="BHK277" s="22"/>
      <c r="BHL277" s="22"/>
      <c r="BHM277" s="22"/>
      <c r="BHN277" s="22"/>
      <c r="BHO277" s="22"/>
      <c r="BHP277" s="22"/>
      <c r="BHQ277" s="22"/>
      <c r="BHR277" s="22"/>
      <c r="BHS277" s="22"/>
      <c r="BHT277" s="22"/>
      <c r="BHU277" s="22"/>
      <c r="BHV277" s="22"/>
      <c r="BHW277" s="22"/>
      <c r="BHX277" s="22"/>
      <c r="BHY277" s="22"/>
      <c r="BHZ277" s="22"/>
      <c r="BIA277" s="22"/>
      <c r="BIB277" s="22"/>
      <c r="BIC277" s="22"/>
      <c r="BID277" s="22"/>
      <c r="BIE277" s="22"/>
      <c r="BIF277" s="22"/>
      <c r="BIG277" s="22"/>
      <c r="BIH277" s="22"/>
      <c r="BII277" s="22"/>
      <c r="BIJ277" s="22"/>
      <c r="BIK277" s="22"/>
      <c r="BIL277" s="22"/>
      <c r="BIM277" s="22"/>
      <c r="BIN277" s="22"/>
      <c r="BIO277" s="22"/>
      <c r="BIP277" s="22"/>
      <c r="BIQ277" s="22"/>
      <c r="BIR277" s="22"/>
      <c r="BIS277" s="22"/>
      <c r="BIT277" s="22"/>
      <c r="BIU277" s="22"/>
      <c r="BIV277" s="22"/>
      <c r="BIW277" s="22"/>
      <c r="BIX277" s="22"/>
      <c r="BIY277" s="22"/>
      <c r="BIZ277" s="22"/>
      <c r="BJA277" s="22"/>
      <c r="BJB277" s="22"/>
      <c r="BJC277" s="22"/>
      <c r="BJD277" s="22"/>
      <c r="BJE277" s="22"/>
      <c r="BJF277" s="22"/>
      <c r="BJG277" s="22"/>
      <c r="BJH277" s="22"/>
      <c r="BJI277" s="22"/>
      <c r="BJJ277" s="22"/>
      <c r="BJK277" s="22"/>
      <c r="BJL277" s="22"/>
      <c r="BJM277" s="22"/>
      <c r="BJN277" s="22"/>
      <c r="BJO277" s="22"/>
      <c r="BJP277" s="22"/>
      <c r="BJQ277" s="22"/>
      <c r="BJR277" s="22"/>
      <c r="BJS277" s="22"/>
      <c r="BJT277" s="22"/>
      <c r="BJU277" s="22"/>
      <c r="BJV277" s="22"/>
      <c r="BJW277" s="22"/>
      <c r="BJX277" s="22"/>
      <c r="BJY277" s="22"/>
      <c r="BJZ277" s="22"/>
      <c r="BKA277" s="22"/>
      <c r="BKB277" s="22"/>
      <c r="BKC277" s="22"/>
      <c r="BKD277" s="22"/>
      <c r="BKE277" s="22"/>
      <c r="BKF277" s="22"/>
      <c r="BKG277" s="22"/>
      <c r="BKH277" s="22"/>
      <c r="BKI277" s="22"/>
      <c r="BKJ277" s="22"/>
      <c r="BKK277" s="22"/>
      <c r="BKL277" s="22"/>
      <c r="BKM277" s="22"/>
      <c r="BKN277" s="22"/>
      <c r="BKO277" s="22"/>
      <c r="BKP277" s="22"/>
      <c r="BKQ277" s="22"/>
      <c r="BKR277" s="22"/>
      <c r="BKS277" s="22"/>
      <c r="BKT277" s="22"/>
      <c r="BKU277" s="22"/>
      <c r="BKV277" s="22"/>
      <c r="BKW277" s="22"/>
      <c r="BKX277" s="22"/>
      <c r="BKY277" s="22"/>
      <c r="BKZ277" s="22"/>
      <c r="BLA277" s="22"/>
      <c r="BLB277" s="22"/>
      <c r="BLC277" s="22"/>
      <c r="BLD277" s="22"/>
      <c r="BLE277" s="22"/>
      <c r="BLF277" s="22"/>
      <c r="BLG277" s="22"/>
      <c r="BLH277" s="22"/>
      <c r="BLI277" s="22"/>
      <c r="BLJ277" s="22"/>
      <c r="BLK277" s="22"/>
      <c r="BLL277" s="22"/>
      <c r="BLM277" s="22"/>
      <c r="BLN277" s="22"/>
      <c r="BLO277" s="22"/>
      <c r="BLP277" s="22"/>
      <c r="BLQ277" s="22"/>
      <c r="BLR277" s="22"/>
      <c r="BLS277" s="22"/>
      <c r="BLT277" s="22"/>
      <c r="BLU277" s="22"/>
      <c r="BLV277" s="22"/>
      <c r="BLW277" s="22"/>
      <c r="BLX277" s="22"/>
      <c r="BLY277" s="22"/>
      <c r="BLZ277" s="22"/>
      <c r="BMA277" s="22"/>
      <c r="BMB277" s="22"/>
      <c r="BMC277" s="22"/>
      <c r="BMD277" s="22"/>
      <c r="BME277" s="22"/>
      <c r="BMF277" s="22"/>
      <c r="BMG277" s="22"/>
      <c r="BMH277" s="22"/>
      <c r="BMI277" s="22"/>
      <c r="BMJ277" s="22"/>
      <c r="BMK277" s="22"/>
      <c r="BML277" s="22"/>
      <c r="BMM277" s="22"/>
      <c r="BMN277" s="22"/>
      <c r="BMO277" s="22"/>
      <c r="BMP277" s="22"/>
      <c r="BMQ277" s="22"/>
      <c r="BMR277" s="22"/>
      <c r="BMS277" s="22"/>
      <c r="BMT277" s="22"/>
      <c r="BMU277" s="22"/>
      <c r="BMV277" s="22"/>
      <c r="BMW277" s="22"/>
      <c r="BMX277" s="22"/>
      <c r="BMY277" s="22"/>
      <c r="BMZ277" s="22"/>
      <c r="BNA277" s="22"/>
      <c r="BNB277" s="22"/>
      <c r="BNC277" s="22"/>
      <c r="BND277" s="22"/>
      <c r="BNE277" s="22"/>
      <c r="BNF277" s="22"/>
      <c r="BNG277" s="22"/>
      <c r="BNH277" s="22"/>
      <c r="BNI277" s="22"/>
      <c r="BNJ277" s="22"/>
      <c r="BNK277" s="22"/>
      <c r="BNL277" s="22"/>
      <c r="BNM277" s="22"/>
      <c r="BNN277" s="22"/>
      <c r="BNO277" s="22"/>
      <c r="BNP277" s="22"/>
      <c r="BNQ277" s="22"/>
      <c r="BNR277" s="22"/>
      <c r="BNS277" s="22"/>
      <c r="BNT277" s="22"/>
      <c r="BNU277" s="22"/>
      <c r="BNV277" s="22"/>
      <c r="BNW277" s="22"/>
      <c r="BNX277" s="22"/>
      <c r="BNY277" s="22"/>
      <c r="BNZ277" s="22"/>
      <c r="BOA277" s="22"/>
      <c r="BOB277" s="22"/>
      <c r="BOC277" s="22"/>
      <c r="BOD277" s="22"/>
      <c r="BOE277" s="22"/>
      <c r="BOF277" s="22"/>
      <c r="BOG277" s="22"/>
      <c r="BOH277" s="22"/>
      <c r="BOI277" s="22"/>
      <c r="BOJ277" s="22"/>
      <c r="BOK277" s="22"/>
      <c r="BOL277" s="22"/>
      <c r="BOM277" s="22"/>
      <c r="BON277" s="22"/>
      <c r="BOO277" s="22"/>
      <c r="BOP277" s="22"/>
      <c r="BOQ277" s="22"/>
      <c r="BOR277" s="22"/>
      <c r="BOS277" s="22"/>
      <c r="BOT277" s="22"/>
      <c r="BOU277" s="22"/>
      <c r="BOV277" s="22"/>
      <c r="BOW277" s="22"/>
      <c r="BOX277" s="22"/>
      <c r="BOY277" s="22"/>
      <c r="BOZ277" s="22"/>
      <c r="BPA277" s="22"/>
      <c r="BPB277" s="22"/>
      <c r="BPC277" s="22"/>
      <c r="BPD277" s="22"/>
      <c r="BPE277" s="22"/>
      <c r="BPF277" s="22"/>
      <c r="BPG277" s="22"/>
      <c r="BPH277" s="22"/>
      <c r="BPI277" s="22"/>
      <c r="BPJ277" s="22"/>
      <c r="BPK277" s="22"/>
      <c r="BPL277" s="22"/>
      <c r="BPM277" s="22"/>
      <c r="BPN277" s="22"/>
      <c r="BPO277" s="22"/>
      <c r="BPP277" s="22"/>
      <c r="BPQ277" s="22"/>
      <c r="BPR277" s="22"/>
      <c r="BPS277" s="22"/>
      <c r="BPT277" s="22"/>
      <c r="BPU277" s="22"/>
      <c r="BPV277" s="22"/>
      <c r="BPW277" s="22"/>
      <c r="BPX277" s="22"/>
      <c r="BPY277" s="22"/>
      <c r="BPZ277" s="22"/>
      <c r="BQA277" s="22"/>
      <c r="BQB277" s="22"/>
      <c r="BQC277" s="22"/>
      <c r="BQD277" s="22"/>
      <c r="BQE277" s="22"/>
      <c r="BQF277" s="22"/>
      <c r="BQG277" s="22"/>
      <c r="BQH277" s="22"/>
      <c r="BQI277" s="22"/>
      <c r="BQJ277" s="22"/>
      <c r="BQK277" s="22"/>
      <c r="BQL277" s="22"/>
      <c r="BQM277" s="22"/>
      <c r="BQN277" s="22"/>
      <c r="BQO277" s="22"/>
      <c r="BQP277" s="22"/>
      <c r="BQQ277" s="22"/>
      <c r="BQR277" s="22"/>
      <c r="BQS277" s="22"/>
      <c r="BQT277" s="22"/>
      <c r="BQU277" s="22"/>
      <c r="BQV277" s="22"/>
      <c r="BQW277" s="22"/>
      <c r="BQX277" s="22"/>
      <c r="BQY277" s="22"/>
      <c r="BQZ277" s="22"/>
      <c r="BRA277" s="22"/>
      <c r="BRB277" s="22"/>
      <c r="BRC277" s="22"/>
      <c r="BRD277" s="22"/>
      <c r="BRE277" s="22"/>
      <c r="BRF277" s="22"/>
      <c r="BRG277" s="22"/>
      <c r="BRH277" s="22"/>
      <c r="BRI277" s="22"/>
      <c r="BRJ277" s="22"/>
      <c r="BRK277" s="22"/>
      <c r="BRL277" s="22"/>
      <c r="BRM277" s="22"/>
      <c r="BRN277" s="22"/>
      <c r="BRO277" s="22"/>
      <c r="BRP277" s="22"/>
      <c r="BRQ277" s="22"/>
      <c r="BRR277" s="22"/>
      <c r="BRS277" s="22"/>
      <c r="BRT277" s="22"/>
      <c r="BRU277" s="22"/>
      <c r="BRV277" s="22"/>
      <c r="BRW277" s="22"/>
      <c r="BRX277" s="22"/>
      <c r="BRY277" s="22"/>
      <c r="BRZ277" s="22"/>
      <c r="BSA277" s="22"/>
      <c r="BSB277" s="22"/>
      <c r="BSC277" s="22"/>
      <c r="BSD277" s="22"/>
      <c r="BSE277" s="22"/>
      <c r="BSF277" s="22"/>
      <c r="BSG277" s="22"/>
      <c r="BSH277" s="22"/>
      <c r="BSI277" s="22"/>
      <c r="BSJ277" s="22"/>
      <c r="BSK277" s="22"/>
      <c r="BSL277" s="22"/>
      <c r="BSM277" s="22"/>
      <c r="BSN277" s="22"/>
      <c r="BSO277" s="22"/>
      <c r="BSP277" s="22"/>
      <c r="BSQ277" s="22"/>
      <c r="BSR277" s="22"/>
      <c r="BSS277" s="22"/>
      <c r="BST277" s="22"/>
      <c r="BSU277" s="22"/>
      <c r="BSV277" s="22"/>
      <c r="BSW277" s="22"/>
      <c r="BSX277" s="22"/>
      <c r="BSY277" s="22"/>
      <c r="BSZ277" s="22"/>
      <c r="BTA277" s="22"/>
      <c r="BTB277" s="22"/>
      <c r="BTC277" s="22"/>
      <c r="BTD277" s="22"/>
      <c r="BTE277" s="22"/>
      <c r="BTF277" s="22"/>
      <c r="BTG277" s="22"/>
      <c r="BTH277" s="22"/>
      <c r="BTI277" s="22"/>
      <c r="BTJ277" s="22"/>
      <c r="BTK277" s="22"/>
      <c r="BTL277" s="22"/>
      <c r="BTM277" s="22"/>
      <c r="BTN277" s="22"/>
      <c r="BTO277" s="22"/>
      <c r="BTP277" s="22"/>
      <c r="BTQ277" s="22"/>
      <c r="BTR277" s="22"/>
      <c r="BTS277" s="22"/>
      <c r="BTT277" s="22"/>
      <c r="BTU277" s="22"/>
      <c r="BTV277" s="22"/>
      <c r="BTW277" s="22"/>
      <c r="BTX277" s="22"/>
      <c r="BTY277" s="22"/>
      <c r="BTZ277" s="22"/>
      <c r="BUA277" s="22"/>
      <c r="BUB277" s="22"/>
      <c r="BUC277" s="22"/>
      <c r="BUD277" s="22"/>
      <c r="BUE277" s="22"/>
      <c r="BUF277" s="22"/>
      <c r="BUG277" s="22"/>
      <c r="BUH277" s="22"/>
      <c r="BUI277" s="22"/>
      <c r="BUJ277" s="22"/>
      <c r="BUK277" s="22"/>
      <c r="BUL277" s="22"/>
      <c r="BUM277" s="22"/>
      <c r="BUN277" s="22"/>
      <c r="BUO277" s="22"/>
      <c r="BUP277" s="22"/>
      <c r="BUQ277" s="22"/>
      <c r="BUR277" s="22"/>
      <c r="BUS277" s="22"/>
      <c r="BUT277" s="22"/>
      <c r="BUU277" s="22"/>
      <c r="BUV277" s="22"/>
      <c r="BUW277" s="22"/>
      <c r="BUX277" s="22"/>
      <c r="BUY277" s="22"/>
      <c r="BUZ277" s="22"/>
      <c r="BVA277" s="22"/>
      <c r="BVB277" s="22"/>
      <c r="BVC277" s="22"/>
      <c r="BVD277" s="22"/>
      <c r="BVE277" s="22"/>
      <c r="BVF277" s="22"/>
      <c r="BVG277" s="22"/>
      <c r="BVH277" s="22"/>
      <c r="BVI277" s="22"/>
      <c r="BVJ277" s="22"/>
      <c r="BVK277" s="22"/>
      <c r="BVL277" s="22"/>
      <c r="BVM277" s="22"/>
      <c r="BVN277" s="22"/>
      <c r="BVO277" s="22"/>
      <c r="BVP277" s="22"/>
      <c r="BVQ277" s="22"/>
      <c r="BVR277" s="22"/>
      <c r="BVS277" s="22"/>
      <c r="BVT277" s="22"/>
      <c r="BVU277" s="22"/>
      <c r="BVV277" s="22"/>
      <c r="BVW277" s="22"/>
      <c r="BVX277" s="22"/>
      <c r="BVY277" s="22"/>
      <c r="BVZ277" s="22"/>
      <c r="BWA277" s="22"/>
      <c r="BWB277" s="22"/>
      <c r="BWC277" s="22"/>
      <c r="BWD277" s="22"/>
      <c r="BWE277" s="22"/>
      <c r="BWF277" s="22"/>
      <c r="BWG277" s="22"/>
      <c r="BWH277" s="22"/>
      <c r="BWI277" s="22"/>
      <c r="BWJ277" s="22"/>
      <c r="BWK277" s="22"/>
      <c r="BWL277" s="22"/>
      <c r="BWM277" s="22"/>
      <c r="BWN277" s="22"/>
      <c r="BWO277" s="22"/>
      <c r="BWP277" s="22"/>
      <c r="BWQ277" s="22"/>
      <c r="BWR277" s="22"/>
      <c r="BWS277" s="22"/>
      <c r="BWT277" s="22"/>
      <c r="BWU277" s="22"/>
      <c r="BWV277" s="22"/>
      <c r="BWW277" s="22"/>
      <c r="BWX277" s="22"/>
      <c r="BWY277" s="22"/>
      <c r="BWZ277" s="22"/>
      <c r="BXA277" s="22"/>
      <c r="BXB277" s="22"/>
      <c r="BXC277" s="22"/>
      <c r="BXD277" s="22"/>
      <c r="BXE277" s="22"/>
      <c r="BXF277" s="22"/>
      <c r="BXG277" s="22"/>
      <c r="BXH277" s="22"/>
      <c r="BXI277" s="22"/>
      <c r="BXJ277" s="22"/>
      <c r="BXK277" s="22"/>
      <c r="BXL277" s="22"/>
      <c r="BXM277" s="22"/>
      <c r="BXN277" s="22"/>
      <c r="BXO277" s="22"/>
      <c r="BXP277" s="22"/>
      <c r="BXQ277" s="22"/>
      <c r="BXR277" s="22"/>
      <c r="BXS277" s="22"/>
      <c r="BXT277" s="22"/>
      <c r="BXU277" s="22"/>
      <c r="BXV277" s="22"/>
      <c r="BXW277" s="22"/>
      <c r="BXX277" s="22"/>
      <c r="BXY277" s="22"/>
      <c r="BXZ277" s="22"/>
      <c r="BYA277" s="22"/>
      <c r="BYB277" s="22"/>
      <c r="BYC277" s="22"/>
      <c r="BYD277" s="22"/>
      <c r="BYE277" s="22"/>
      <c r="BYF277" s="22"/>
      <c r="BYG277" s="22"/>
      <c r="BYH277" s="22"/>
      <c r="BYI277" s="22"/>
      <c r="BYJ277" s="22"/>
      <c r="BYK277" s="22"/>
      <c r="BYL277" s="22"/>
      <c r="BYM277" s="22"/>
      <c r="BYN277" s="22"/>
      <c r="BYO277" s="22"/>
      <c r="BYP277" s="22"/>
      <c r="BYQ277" s="22"/>
      <c r="BYR277" s="22"/>
      <c r="BYS277" s="22"/>
      <c r="BYT277" s="22"/>
      <c r="BYU277" s="22"/>
      <c r="BYV277" s="22"/>
      <c r="BYW277" s="22"/>
      <c r="BYX277" s="22"/>
      <c r="BYY277" s="22"/>
      <c r="BYZ277" s="22"/>
      <c r="BZA277" s="22"/>
      <c r="BZB277" s="22"/>
      <c r="BZC277" s="22"/>
      <c r="BZD277" s="22"/>
      <c r="BZE277" s="22"/>
      <c r="BZF277" s="22"/>
      <c r="BZG277" s="22"/>
      <c r="BZH277" s="22"/>
      <c r="BZI277" s="22"/>
      <c r="BZJ277" s="22"/>
      <c r="BZK277" s="22"/>
      <c r="BZL277" s="22"/>
      <c r="BZM277" s="22"/>
      <c r="BZN277" s="22"/>
      <c r="BZO277" s="22"/>
      <c r="BZP277" s="22"/>
      <c r="BZQ277" s="22"/>
      <c r="BZR277" s="22"/>
      <c r="BZS277" s="22"/>
      <c r="BZT277" s="22"/>
      <c r="BZU277" s="22"/>
      <c r="BZV277" s="22"/>
      <c r="BZW277" s="22"/>
      <c r="BZX277" s="22"/>
      <c r="BZY277" s="22"/>
      <c r="BZZ277" s="22"/>
      <c r="CAA277" s="22"/>
      <c r="CAB277" s="22"/>
      <c r="CAC277" s="22"/>
      <c r="CAD277" s="22"/>
      <c r="CAE277" s="22"/>
      <c r="CAF277" s="22"/>
      <c r="CAG277" s="22"/>
      <c r="CAH277" s="22"/>
      <c r="CAI277" s="22"/>
      <c r="CAJ277" s="22"/>
      <c r="CAK277" s="22"/>
      <c r="CAL277" s="22"/>
      <c r="CAM277" s="22"/>
      <c r="CAN277" s="22"/>
      <c r="CAO277" s="22"/>
      <c r="CAP277" s="22"/>
      <c r="CAQ277" s="22"/>
      <c r="CAR277" s="22"/>
      <c r="CAS277" s="22"/>
      <c r="CAT277" s="22"/>
      <c r="CAU277" s="22"/>
      <c r="CAV277" s="22"/>
      <c r="CAW277" s="22"/>
      <c r="CAX277" s="22"/>
      <c r="CAY277" s="22"/>
      <c r="CAZ277" s="22"/>
      <c r="CBA277" s="22"/>
      <c r="CBB277" s="22"/>
      <c r="CBC277" s="22"/>
      <c r="CBD277" s="22"/>
      <c r="CBE277" s="22"/>
      <c r="CBF277" s="22"/>
      <c r="CBG277" s="22"/>
      <c r="CBH277" s="22"/>
      <c r="CBI277" s="22"/>
      <c r="CBJ277" s="22"/>
      <c r="CBK277" s="22"/>
      <c r="CBL277" s="22"/>
      <c r="CBM277" s="22"/>
      <c r="CBN277" s="22"/>
      <c r="CBO277" s="22"/>
      <c r="CBP277" s="22"/>
      <c r="CBQ277" s="22"/>
      <c r="CBR277" s="22"/>
      <c r="CBS277" s="22"/>
      <c r="CBT277" s="22"/>
      <c r="CBU277" s="22"/>
      <c r="CBV277" s="22"/>
      <c r="CBW277" s="22"/>
      <c r="CBX277" s="22"/>
      <c r="CBY277" s="22"/>
      <c r="CBZ277" s="22"/>
      <c r="CCA277" s="22"/>
      <c r="CCB277" s="22"/>
      <c r="CCC277" s="22"/>
      <c r="CCD277" s="22"/>
      <c r="CCE277" s="22"/>
      <c r="CCF277" s="22"/>
      <c r="CCG277" s="22"/>
      <c r="CCH277" s="22"/>
      <c r="CCI277" s="22"/>
      <c r="CCJ277" s="22"/>
      <c r="CCK277" s="22"/>
      <c r="CCL277" s="22"/>
      <c r="CCM277" s="22"/>
      <c r="CCN277" s="22"/>
      <c r="CCO277" s="22"/>
      <c r="CCP277" s="22"/>
      <c r="CCQ277" s="22"/>
      <c r="CCR277" s="22"/>
      <c r="CCS277" s="22"/>
      <c r="CCT277" s="22"/>
      <c r="CCU277" s="22"/>
      <c r="CCV277" s="22"/>
      <c r="CCW277" s="22"/>
      <c r="CCX277" s="22"/>
      <c r="CCY277" s="22"/>
      <c r="CCZ277" s="22"/>
      <c r="CDA277" s="22"/>
      <c r="CDB277" s="22"/>
      <c r="CDC277" s="22"/>
      <c r="CDD277" s="22"/>
      <c r="CDE277" s="22"/>
      <c r="CDF277" s="22"/>
      <c r="CDG277" s="22"/>
      <c r="CDH277" s="22"/>
      <c r="CDI277" s="22"/>
      <c r="CDJ277" s="22"/>
      <c r="CDK277" s="22"/>
      <c r="CDL277" s="22"/>
      <c r="CDM277" s="22"/>
      <c r="CDN277" s="22"/>
      <c r="CDO277" s="22"/>
      <c r="CDP277" s="22"/>
      <c r="CDQ277" s="22"/>
      <c r="CDR277" s="22"/>
      <c r="CDS277" s="22"/>
      <c r="CDT277" s="22"/>
      <c r="CDU277" s="22"/>
      <c r="CDV277" s="22"/>
      <c r="CDW277" s="22"/>
      <c r="CDX277" s="22"/>
      <c r="CDY277" s="22"/>
      <c r="CDZ277" s="22"/>
      <c r="CEA277" s="22"/>
      <c r="CEB277" s="22"/>
      <c r="CEC277" s="22"/>
      <c r="CED277" s="22"/>
      <c r="CEE277" s="22"/>
      <c r="CEF277" s="22"/>
      <c r="CEG277" s="22"/>
      <c r="CEH277" s="22"/>
      <c r="CEI277" s="22"/>
      <c r="CEJ277" s="22"/>
      <c r="CEK277" s="22"/>
      <c r="CEL277" s="22"/>
      <c r="CEM277" s="22"/>
      <c r="CEN277" s="22"/>
      <c r="CEO277" s="22"/>
      <c r="CEP277" s="22"/>
      <c r="CEQ277" s="22"/>
      <c r="CER277" s="22"/>
      <c r="CES277" s="22"/>
      <c r="CET277" s="22"/>
      <c r="CEU277" s="22"/>
      <c r="CEV277" s="22"/>
      <c r="CEW277" s="22"/>
      <c r="CEX277" s="22"/>
      <c r="CEY277" s="22"/>
      <c r="CEZ277" s="22"/>
      <c r="CFA277" s="22"/>
      <c r="CFB277" s="22"/>
      <c r="CFC277" s="22"/>
      <c r="CFD277" s="22"/>
      <c r="CFE277" s="22"/>
      <c r="CFF277" s="22"/>
      <c r="CFG277" s="22"/>
      <c r="CFH277" s="22"/>
      <c r="CFI277" s="22"/>
      <c r="CFJ277" s="22"/>
      <c r="CFK277" s="22"/>
      <c r="CFL277" s="22"/>
      <c r="CFM277" s="22"/>
      <c r="CFN277" s="22"/>
      <c r="CFO277" s="22"/>
      <c r="CFP277" s="22"/>
      <c r="CFQ277" s="22"/>
      <c r="CFR277" s="22"/>
      <c r="CFS277" s="22"/>
      <c r="CFT277" s="22"/>
      <c r="CFU277" s="22"/>
      <c r="CFV277" s="22"/>
      <c r="CFW277" s="22"/>
      <c r="CFX277" s="22"/>
      <c r="CFY277" s="22"/>
      <c r="CFZ277" s="22"/>
      <c r="CGA277" s="22"/>
      <c r="CGB277" s="22"/>
      <c r="CGC277" s="22"/>
      <c r="CGD277" s="22"/>
      <c r="CGE277" s="22"/>
      <c r="CGF277" s="22"/>
      <c r="CGG277" s="22"/>
      <c r="CGH277" s="22"/>
      <c r="CGI277" s="22"/>
      <c r="CGJ277" s="22"/>
      <c r="CGK277" s="22"/>
      <c r="CGL277" s="22"/>
      <c r="CGM277" s="22"/>
      <c r="CGN277" s="22"/>
      <c r="CGO277" s="22"/>
      <c r="CGP277" s="22"/>
      <c r="CGQ277" s="22"/>
      <c r="CGR277" s="22"/>
      <c r="CGS277" s="22"/>
      <c r="CGT277" s="22"/>
      <c r="CGU277" s="22"/>
      <c r="CGV277" s="22"/>
      <c r="CGW277" s="22"/>
      <c r="CGX277" s="22"/>
      <c r="CGY277" s="22"/>
      <c r="CGZ277" s="22"/>
      <c r="CHA277" s="22"/>
      <c r="CHB277" s="22"/>
      <c r="CHC277" s="22"/>
      <c r="CHD277" s="22"/>
      <c r="CHE277" s="22"/>
      <c r="CHF277" s="22"/>
      <c r="CHG277" s="22"/>
      <c r="CHH277" s="22"/>
      <c r="CHI277" s="22"/>
      <c r="CHJ277" s="22"/>
      <c r="CHK277" s="22"/>
      <c r="CHL277" s="22"/>
      <c r="CHM277" s="22"/>
      <c r="CHN277" s="22"/>
      <c r="CHO277" s="22"/>
      <c r="CHP277" s="22"/>
      <c r="CHQ277" s="22"/>
      <c r="CHR277" s="22"/>
      <c r="CHS277" s="22"/>
      <c r="CHT277" s="22"/>
      <c r="CHU277" s="22"/>
      <c r="CHV277" s="22"/>
      <c r="CHW277" s="22"/>
      <c r="CHX277" s="22"/>
      <c r="CHY277" s="22"/>
      <c r="CHZ277" s="22"/>
      <c r="CIA277" s="22"/>
      <c r="CIB277" s="22"/>
      <c r="CIC277" s="22"/>
      <c r="CID277" s="22"/>
      <c r="CIE277" s="22"/>
      <c r="CIF277" s="22"/>
      <c r="CIG277" s="22"/>
      <c r="CIH277" s="22"/>
      <c r="CII277" s="22"/>
      <c r="CIJ277" s="22"/>
      <c r="CIK277" s="22"/>
      <c r="CIL277" s="22"/>
      <c r="CIM277" s="22"/>
      <c r="CIN277" s="22"/>
      <c r="CIO277" s="22"/>
      <c r="CIP277" s="22"/>
      <c r="CIQ277" s="22"/>
      <c r="CIR277" s="22"/>
      <c r="CIS277" s="22"/>
      <c r="CIT277" s="22"/>
      <c r="CIU277" s="22"/>
      <c r="CIV277" s="22"/>
      <c r="CIW277" s="22"/>
      <c r="CIX277" s="22"/>
      <c r="CIY277" s="22"/>
      <c r="CIZ277" s="22"/>
      <c r="CJA277" s="22"/>
      <c r="CJB277" s="22"/>
      <c r="CJC277" s="22"/>
      <c r="CJD277" s="22"/>
      <c r="CJE277" s="22"/>
      <c r="CJF277" s="22"/>
      <c r="CJG277" s="22"/>
      <c r="CJH277" s="22"/>
      <c r="CJI277" s="22"/>
      <c r="CJJ277" s="22"/>
      <c r="CJK277" s="22"/>
      <c r="CJL277" s="22"/>
      <c r="CJM277" s="22"/>
      <c r="CJN277" s="22"/>
      <c r="CJO277" s="22"/>
      <c r="CJP277" s="22"/>
      <c r="CJQ277" s="22"/>
      <c r="CJR277" s="22"/>
      <c r="CJS277" s="22"/>
      <c r="CJT277" s="22"/>
      <c r="CJU277" s="22"/>
      <c r="CJV277" s="22"/>
      <c r="CJW277" s="22"/>
      <c r="CJX277" s="22"/>
      <c r="CJY277" s="22"/>
      <c r="CJZ277" s="22"/>
      <c r="CKA277" s="22"/>
      <c r="CKB277" s="22"/>
      <c r="CKC277" s="22"/>
      <c r="CKD277" s="22"/>
      <c r="CKE277" s="22"/>
      <c r="CKF277" s="22"/>
      <c r="CKG277" s="22"/>
      <c r="CKH277" s="22"/>
      <c r="CKI277" s="22"/>
      <c r="CKJ277" s="22"/>
      <c r="CKK277" s="22"/>
      <c r="CKL277" s="22"/>
      <c r="CKM277" s="22"/>
      <c r="CKN277" s="22"/>
      <c r="CKO277" s="22"/>
      <c r="CKP277" s="22"/>
      <c r="CKQ277" s="22"/>
      <c r="CKR277" s="22"/>
      <c r="CKS277" s="22"/>
      <c r="CKT277" s="22"/>
      <c r="CKU277" s="22"/>
      <c r="CKV277" s="22"/>
      <c r="CKW277" s="22"/>
      <c r="CKX277" s="22"/>
      <c r="CKY277" s="22"/>
      <c r="CKZ277" s="22"/>
      <c r="CLA277" s="22"/>
      <c r="CLB277" s="22"/>
      <c r="CLC277" s="22"/>
      <c r="CLD277" s="22"/>
      <c r="CLE277" s="22"/>
      <c r="CLF277" s="22"/>
      <c r="CLG277" s="22"/>
      <c r="CLH277" s="22"/>
      <c r="CLI277" s="22"/>
      <c r="CLJ277" s="22"/>
      <c r="CLK277" s="22"/>
      <c r="CLL277" s="22"/>
      <c r="CLM277" s="22"/>
      <c r="CLN277" s="22"/>
      <c r="CLO277" s="22"/>
      <c r="CLP277" s="22"/>
      <c r="CLQ277" s="22"/>
      <c r="CLR277" s="22"/>
      <c r="CLS277" s="22"/>
      <c r="CLT277" s="22"/>
      <c r="CLU277" s="22"/>
      <c r="CLV277" s="22"/>
      <c r="CLW277" s="22"/>
      <c r="CLX277" s="22"/>
      <c r="CLY277" s="22"/>
      <c r="CLZ277" s="22"/>
      <c r="CMA277" s="22"/>
      <c r="CMB277" s="22"/>
      <c r="CMC277" s="22"/>
      <c r="CMD277" s="22"/>
      <c r="CME277" s="22"/>
      <c r="CMF277" s="22"/>
      <c r="CMG277" s="22"/>
      <c r="CMH277" s="22"/>
      <c r="CMI277" s="22"/>
      <c r="CMJ277" s="22"/>
      <c r="CMK277" s="22"/>
      <c r="CML277" s="22"/>
      <c r="CMM277" s="22"/>
      <c r="CMN277" s="22"/>
      <c r="CMO277" s="22"/>
      <c r="CMP277" s="22"/>
      <c r="CMQ277" s="22"/>
      <c r="CMR277" s="22"/>
      <c r="CMS277" s="22"/>
      <c r="CMT277" s="22"/>
      <c r="CMU277" s="22"/>
      <c r="CMV277" s="22"/>
      <c r="CMW277" s="22"/>
      <c r="CMX277" s="22"/>
      <c r="CMY277" s="22"/>
      <c r="CMZ277" s="22"/>
      <c r="CNA277" s="22"/>
      <c r="CNB277" s="22"/>
      <c r="CNC277" s="22"/>
      <c r="CND277" s="22"/>
      <c r="CNE277" s="22"/>
      <c r="CNF277" s="22"/>
      <c r="CNG277" s="22"/>
      <c r="CNH277" s="22"/>
      <c r="CNI277" s="22"/>
      <c r="CNJ277" s="22"/>
      <c r="CNK277" s="22"/>
      <c r="CNL277" s="22"/>
      <c r="CNM277" s="22"/>
      <c r="CNN277" s="22"/>
      <c r="CNO277" s="22"/>
      <c r="CNP277" s="22"/>
      <c r="CNQ277" s="22"/>
      <c r="CNR277" s="22"/>
      <c r="CNS277" s="22"/>
      <c r="CNT277" s="22"/>
      <c r="CNU277" s="22"/>
      <c r="CNV277" s="22"/>
      <c r="CNW277" s="22"/>
      <c r="CNX277" s="22"/>
      <c r="CNY277" s="22"/>
      <c r="CNZ277" s="22"/>
      <c r="COA277" s="22"/>
      <c r="COB277" s="22"/>
      <c r="COC277" s="22"/>
      <c r="COD277" s="22"/>
      <c r="COE277" s="22"/>
      <c r="COF277" s="22"/>
      <c r="COG277" s="22"/>
      <c r="COH277" s="22"/>
      <c r="COI277" s="22"/>
      <c r="COJ277" s="22"/>
      <c r="COK277" s="22"/>
      <c r="COL277" s="22"/>
      <c r="COM277" s="22"/>
      <c r="CON277" s="22"/>
      <c r="COO277" s="22"/>
      <c r="COP277" s="22"/>
      <c r="COQ277" s="22"/>
      <c r="COR277" s="22"/>
      <c r="COS277" s="22"/>
      <c r="COT277" s="22"/>
      <c r="COU277" s="22"/>
      <c r="COV277" s="22"/>
      <c r="COW277" s="22"/>
      <c r="COX277" s="22"/>
      <c r="COY277" s="22"/>
      <c r="COZ277" s="22"/>
      <c r="CPA277" s="22"/>
      <c r="CPB277" s="22"/>
      <c r="CPC277" s="22"/>
      <c r="CPD277" s="22"/>
      <c r="CPE277" s="22"/>
      <c r="CPF277" s="22"/>
      <c r="CPG277" s="22"/>
      <c r="CPH277" s="22"/>
      <c r="CPI277" s="22"/>
      <c r="CPJ277" s="22"/>
      <c r="CPK277" s="22"/>
      <c r="CPL277" s="22"/>
      <c r="CPM277" s="22"/>
      <c r="CPN277" s="22"/>
      <c r="CPO277" s="22"/>
      <c r="CPP277" s="22"/>
      <c r="CPQ277" s="22"/>
      <c r="CPR277" s="22"/>
      <c r="CPS277" s="22"/>
      <c r="CPT277" s="22"/>
      <c r="CPU277" s="22"/>
      <c r="CPV277" s="22"/>
      <c r="CPW277" s="22"/>
      <c r="CPX277" s="22"/>
      <c r="CPY277" s="22"/>
      <c r="CPZ277" s="22"/>
      <c r="CQA277" s="22"/>
      <c r="CQB277" s="22"/>
      <c r="CQC277" s="22"/>
      <c r="CQD277" s="22"/>
      <c r="CQE277" s="22"/>
      <c r="CQF277" s="22"/>
      <c r="CQG277" s="22"/>
      <c r="CQH277" s="22"/>
      <c r="CQI277" s="22"/>
      <c r="CQJ277" s="22"/>
      <c r="CQK277" s="22"/>
      <c r="CQL277" s="22"/>
      <c r="CQM277" s="22"/>
      <c r="CQN277" s="22"/>
      <c r="CQO277" s="22"/>
      <c r="CQP277" s="22"/>
      <c r="CQQ277" s="22"/>
      <c r="CQR277" s="22"/>
      <c r="CQS277" s="22"/>
      <c r="CQT277" s="22"/>
      <c r="CQU277" s="22"/>
      <c r="CQV277" s="22"/>
      <c r="CQW277" s="22"/>
      <c r="CQX277" s="22"/>
      <c r="CQY277" s="22"/>
      <c r="CQZ277" s="22"/>
      <c r="CRA277" s="22"/>
      <c r="CRB277" s="22"/>
      <c r="CRC277" s="22"/>
      <c r="CRD277" s="22"/>
      <c r="CRE277" s="22"/>
      <c r="CRF277" s="22"/>
      <c r="CRG277" s="22"/>
      <c r="CRH277" s="22"/>
      <c r="CRI277" s="22"/>
      <c r="CRJ277" s="22"/>
      <c r="CRK277" s="22"/>
      <c r="CRL277" s="22"/>
      <c r="CRM277" s="22"/>
      <c r="CRN277" s="22"/>
      <c r="CRO277" s="22"/>
      <c r="CRP277" s="22"/>
      <c r="CRQ277" s="22"/>
      <c r="CRR277" s="22"/>
      <c r="CRS277" s="22"/>
      <c r="CRT277" s="22"/>
      <c r="CRU277" s="22"/>
      <c r="CRV277" s="22"/>
      <c r="CRW277" s="22"/>
      <c r="CRX277" s="22"/>
      <c r="CRY277" s="22"/>
      <c r="CRZ277" s="22"/>
      <c r="CSA277" s="22"/>
      <c r="CSB277" s="22"/>
      <c r="CSC277" s="22"/>
      <c r="CSD277" s="22"/>
      <c r="CSE277" s="22"/>
      <c r="CSF277" s="22"/>
      <c r="CSG277" s="22"/>
      <c r="CSH277" s="22"/>
      <c r="CSI277" s="22"/>
      <c r="CSJ277" s="22"/>
      <c r="CSK277" s="22"/>
      <c r="CSL277" s="22"/>
      <c r="CSM277" s="22"/>
      <c r="CSN277" s="22"/>
      <c r="CSO277" s="22"/>
      <c r="CSP277" s="22"/>
      <c r="CSQ277" s="22"/>
      <c r="CSR277" s="22"/>
      <c r="CSS277" s="22"/>
      <c r="CST277" s="22"/>
      <c r="CSU277" s="22"/>
      <c r="CSV277" s="22"/>
      <c r="CSW277" s="22"/>
      <c r="CSX277" s="22"/>
      <c r="CSY277" s="22"/>
      <c r="CSZ277" s="22"/>
      <c r="CTA277" s="22"/>
      <c r="CTB277" s="22"/>
      <c r="CTC277" s="22"/>
      <c r="CTD277" s="22"/>
      <c r="CTE277" s="22"/>
      <c r="CTF277" s="22"/>
      <c r="CTG277" s="22"/>
      <c r="CTH277" s="22"/>
      <c r="CTI277" s="22"/>
      <c r="CTJ277" s="22"/>
      <c r="CTK277" s="22"/>
      <c r="CTL277" s="22"/>
      <c r="CTM277" s="22"/>
      <c r="CTN277" s="22"/>
      <c r="CTO277" s="22"/>
      <c r="CTP277" s="22"/>
      <c r="CTQ277" s="22"/>
      <c r="CTR277" s="22"/>
      <c r="CTS277" s="22"/>
      <c r="CTT277" s="22"/>
      <c r="CTU277" s="22"/>
      <c r="CTV277" s="22"/>
      <c r="CTW277" s="22"/>
      <c r="CTX277" s="22"/>
      <c r="CTY277" s="22"/>
      <c r="CTZ277" s="22"/>
      <c r="CUA277" s="22"/>
      <c r="CUB277" s="22"/>
      <c r="CUC277" s="22"/>
      <c r="CUD277" s="22"/>
      <c r="CUE277" s="22"/>
      <c r="CUF277" s="22"/>
      <c r="CUG277" s="22"/>
      <c r="CUH277" s="22"/>
      <c r="CUI277" s="22"/>
      <c r="CUJ277" s="22"/>
      <c r="CUK277" s="22"/>
      <c r="CUL277" s="22"/>
      <c r="CUM277" s="22"/>
      <c r="CUN277" s="22"/>
      <c r="CUO277" s="22"/>
      <c r="CUP277" s="22"/>
      <c r="CUQ277" s="22"/>
      <c r="CUR277" s="22"/>
      <c r="CUS277" s="22"/>
      <c r="CUT277" s="22"/>
      <c r="CUU277" s="22"/>
      <c r="CUV277" s="22"/>
      <c r="CUW277" s="22"/>
      <c r="CUX277" s="22"/>
      <c r="CUY277" s="22"/>
      <c r="CUZ277" s="22"/>
      <c r="CVA277" s="22"/>
      <c r="CVB277" s="22"/>
      <c r="CVC277" s="22"/>
      <c r="CVD277" s="22"/>
      <c r="CVE277" s="22"/>
      <c r="CVF277" s="22"/>
      <c r="CVG277" s="22"/>
      <c r="CVH277" s="22"/>
      <c r="CVI277" s="22"/>
      <c r="CVJ277" s="22"/>
      <c r="CVK277" s="22"/>
      <c r="CVL277" s="22"/>
      <c r="CVM277" s="22"/>
      <c r="CVN277" s="22"/>
      <c r="CVO277" s="22"/>
      <c r="CVP277" s="22"/>
      <c r="CVQ277" s="22"/>
      <c r="CVR277" s="22"/>
      <c r="CVS277" s="22"/>
      <c r="CVT277" s="22"/>
      <c r="CVU277" s="22"/>
      <c r="CVV277" s="22"/>
      <c r="CVW277" s="22"/>
      <c r="CVX277" s="22"/>
      <c r="CVY277" s="22"/>
      <c r="CVZ277" s="22"/>
      <c r="CWA277" s="22"/>
      <c r="CWB277" s="22"/>
      <c r="CWC277" s="22"/>
      <c r="CWD277" s="22"/>
      <c r="CWE277" s="22"/>
      <c r="CWF277" s="22"/>
      <c r="CWG277" s="22"/>
      <c r="CWH277" s="22"/>
      <c r="CWI277" s="22"/>
      <c r="CWJ277" s="22"/>
      <c r="CWK277" s="22"/>
      <c r="CWL277" s="22"/>
      <c r="CWM277" s="22"/>
      <c r="CWN277" s="22"/>
      <c r="CWO277" s="22"/>
      <c r="CWP277" s="22"/>
      <c r="CWQ277" s="22"/>
      <c r="CWR277" s="22"/>
      <c r="CWS277" s="22"/>
      <c r="CWT277" s="22"/>
      <c r="CWU277" s="22"/>
      <c r="CWV277" s="22"/>
      <c r="CWW277" s="22"/>
      <c r="CWX277" s="22"/>
      <c r="CWY277" s="22"/>
      <c r="CWZ277" s="22"/>
      <c r="CXA277" s="22"/>
      <c r="CXB277" s="22"/>
      <c r="CXC277" s="22"/>
      <c r="CXD277" s="22"/>
      <c r="CXE277" s="22"/>
      <c r="CXF277" s="22"/>
      <c r="CXG277" s="22"/>
      <c r="CXH277" s="22"/>
      <c r="CXI277" s="22"/>
      <c r="CXJ277" s="22"/>
      <c r="CXK277" s="22"/>
      <c r="CXL277" s="22"/>
      <c r="CXM277" s="22"/>
      <c r="CXN277" s="22"/>
      <c r="CXO277" s="22"/>
      <c r="CXP277" s="22"/>
      <c r="CXQ277" s="22"/>
      <c r="CXR277" s="22"/>
      <c r="CXS277" s="22"/>
      <c r="CXT277" s="22"/>
      <c r="CXU277" s="22"/>
      <c r="CXV277" s="22"/>
      <c r="CXW277" s="22"/>
      <c r="CXX277" s="22"/>
      <c r="CXY277" s="22"/>
      <c r="CXZ277" s="22"/>
      <c r="CYA277" s="22"/>
      <c r="CYB277" s="22"/>
      <c r="CYC277" s="22"/>
      <c r="CYD277" s="22"/>
      <c r="CYE277" s="22"/>
      <c r="CYF277" s="22"/>
      <c r="CYG277" s="22"/>
      <c r="CYH277" s="22"/>
      <c r="CYI277" s="22"/>
      <c r="CYJ277" s="22"/>
      <c r="CYK277" s="22"/>
      <c r="CYL277" s="22"/>
      <c r="CYM277" s="22"/>
      <c r="CYN277" s="22"/>
      <c r="CYO277" s="22"/>
      <c r="CYP277" s="22"/>
      <c r="CYQ277" s="22"/>
      <c r="CYR277" s="22"/>
      <c r="CYS277" s="22"/>
      <c r="CYT277" s="22"/>
      <c r="CYU277" s="22"/>
      <c r="CYV277" s="22"/>
      <c r="CYW277" s="22"/>
      <c r="CYX277" s="22"/>
      <c r="CYY277" s="22"/>
      <c r="CYZ277" s="22"/>
      <c r="CZA277" s="22"/>
      <c r="CZB277" s="22"/>
      <c r="CZC277" s="22"/>
      <c r="CZD277" s="22"/>
      <c r="CZE277" s="22"/>
      <c r="CZF277" s="22"/>
      <c r="CZG277" s="22"/>
      <c r="CZH277" s="22"/>
      <c r="CZI277" s="22"/>
      <c r="CZJ277" s="22"/>
      <c r="CZK277" s="22"/>
      <c r="CZL277" s="22"/>
      <c r="CZM277" s="22"/>
      <c r="CZN277" s="22"/>
      <c r="CZO277" s="22"/>
      <c r="CZP277" s="22"/>
      <c r="CZQ277" s="22"/>
      <c r="CZR277" s="22"/>
      <c r="CZS277" s="22"/>
      <c r="CZT277" s="22"/>
      <c r="CZU277" s="22"/>
      <c r="CZV277" s="22"/>
      <c r="CZW277" s="22"/>
      <c r="CZX277" s="22"/>
      <c r="CZY277" s="22"/>
      <c r="CZZ277" s="22"/>
      <c r="DAA277" s="22"/>
      <c r="DAB277" s="22"/>
      <c r="DAC277" s="22"/>
      <c r="DAD277" s="22"/>
      <c r="DAE277" s="22"/>
      <c r="DAF277" s="22"/>
      <c r="DAG277" s="22"/>
      <c r="DAH277" s="22"/>
      <c r="DAI277" s="22"/>
      <c r="DAJ277" s="22"/>
      <c r="DAK277" s="22"/>
      <c r="DAL277" s="22"/>
      <c r="DAM277" s="22"/>
      <c r="DAN277" s="22"/>
      <c r="DAO277" s="22"/>
      <c r="DAP277" s="22"/>
      <c r="DAQ277" s="22"/>
      <c r="DAR277" s="22"/>
      <c r="DAS277" s="22"/>
      <c r="DAT277" s="22"/>
      <c r="DAU277" s="22"/>
      <c r="DAV277" s="22"/>
      <c r="DAW277" s="22"/>
      <c r="DAX277" s="22"/>
      <c r="DAY277" s="22"/>
      <c r="DAZ277" s="22"/>
      <c r="DBA277" s="22"/>
      <c r="DBB277" s="22"/>
      <c r="DBC277" s="22"/>
      <c r="DBD277" s="22"/>
      <c r="DBE277" s="22"/>
      <c r="DBF277" s="22"/>
      <c r="DBG277" s="22"/>
      <c r="DBH277" s="22"/>
      <c r="DBI277" s="22"/>
      <c r="DBJ277" s="22"/>
      <c r="DBK277" s="22"/>
      <c r="DBL277" s="22"/>
      <c r="DBM277" s="22"/>
      <c r="DBN277" s="22"/>
      <c r="DBO277" s="22"/>
      <c r="DBP277" s="22"/>
      <c r="DBQ277" s="22"/>
      <c r="DBR277" s="22"/>
      <c r="DBS277" s="22"/>
      <c r="DBT277" s="22"/>
      <c r="DBU277" s="22"/>
      <c r="DBV277" s="22"/>
      <c r="DBW277" s="22"/>
      <c r="DBX277" s="22"/>
      <c r="DBY277" s="22"/>
      <c r="DBZ277" s="22"/>
      <c r="DCA277" s="22"/>
      <c r="DCB277" s="22"/>
      <c r="DCC277" s="22"/>
      <c r="DCD277" s="22"/>
      <c r="DCE277" s="22"/>
      <c r="DCF277" s="22"/>
      <c r="DCG277" s="22"/>
      <c r="DCH277" s="22"/>
      <c r="DCI277" s="22"/>
      <c r="DCJ277" s="22"/>
      <c r="DCK277" s="22"/>
      <c r="DCL277" s="22"/>
      <c r="DCM277" s="22"/>
      <c r="DCN277" s="22"/>
      <c r="DCO277" s="22"/>
      <c r="DCP277" s="22"/>
      <c r="DCQ277" s="22"/>
      <c r="DCR277" s="22"/>
      <c r="DCS277" s="22"/>
      <c r="DCT277" s="22"/>
      <c r="DCU277" s="22"/>
      <c r="DCV277" s="22"/>
      <c r="DCW277" s="22"/>
      <c r="DCX277" s="22"/>
      <c r="DCY277" s="22"/>
      <c r="DCZ277" s="22"/>
      <c r="DDA277" s="22"/>
      <c r="DDB277" s="22"/>
      <c r="DDC277" s="22"/>
      <c r="DDD277" s="22"/>
      <c r="DDE277" s="22"/>
      <c r="DDF277" s="22"/>
      <c r="DDG277" s="22"/>
      <c r="DDH277" s="22"/>
      <c r="DDI277" s="22"/>
      <c r="DDJ277" s="22"/>
      <c r="DDK277" s="22"/>
      <c r="DDL277" s="22"/>
      <c r="DDM277" s="22"/>
      <c r="DDN277" s="22"/>
      <c r="DDO277" s="22"/>
      <c r="DDP277" s="22"/>
      <c r="DDQ277" s="22"/>
      <c r="DDR277" s="22"/>
      <c r="DDS277" s="22"/>
      <c r="DDT277" s="22"/>
      <c r="DDU277" s="22"/>
      <c r="DDV277" s="22"/>
      <c r="DDW277" s="22"/>
      <c r="DDX277" s="22"/>
      <c r="DDY277" s="22"/>
      <c r="DDZ277" s="22"/>
      <c r="DEA277" s="22"/>
      <c r="DEB277" s="22"/>
      <c r="DEC277" s="22"/>
      <c r="DED277" s="22"/>
      <c r="DEE277" s="22"/>
      <c r="DEF277" s="22"/>
      <c r="DEG277" s="22"/>
      <c r="DEH277" s="22"/>
      <c r="DEI277" s="22"/>
      <c r="DEJ277" s="22"/>
      <c r="DEK277" s="22"/>
      <c r="DEL277" s="22"/>
      <c r="DEM277" s="22"/>
      <c r="DEN277" s="22"/>
      <c r="DEO277" s="22"/>
      <c r="DEP277" s="22"/>
      <c r="DEQ277" s="22"/>
      <c r="DER277" s="22"/>
      <c r="DES277" s="22"/>
      <c r="DET277" s="22"/>
      <c r="DEU277" s="22"/>
      <c r="DEV277" s="22"/>
      <c r="DEW277" s="22"/>
      <c r="DEX277" s="22"/>
      <c r="DEY277" s="22"/>
      <c r="DEZ277" s="22"/>
      <c r="DFA277" s="22"/>
      <c r="DFB277" s="22"/>
      <c r="DFC277" s="22"/>
      <c r="DFD277" s="22"/>
      <c r="DFE277" s="22"/>
      <c r="DFF277" s="22"/>
      <c r="DFG277" s="22"/>
      <c r="DFH277" s="22"/>
      <c r="DFI277" s="22"/>
      <c r="DFJ277" s="22"/>
      <c r="DFK277" s="22"/>
      <c r="DFL277" s="22"/>
      <c r="DFM277" s="22"/>
      <c r="DFN277" s="22"/>
      <c r="DFO277" s="22"/>
      <c r="DFP277" s="22"/>
      <c r="DFQ277" s="22"/>
      <c r="DFR277" s="22"/>
      <c r="DFS277" s="22"/>
      <c r="DFT277" s="22"/>
      <c r="DFU277" s="22"/>
      <c r="DFV277" s="22"/>
      <c r="DFW277" s="22"/>
      <c r="DFX277" s="22"/>
      <c r="DFY277" s="22"/>
      <c r="DFZ277" s="22"/>
      <c r="DGA277" s="22"/>
      <c r="DGB277" s="22"/>
      <c r="DGC277" s="22"/>
      <c r="DGD277" s="22"/>
      <c r="DGE277" s="22"/>
      <c r="DGF277" s="22"/>
      <c r="DGG277" s="22"/>
      <c r="DGH277" s="22"/>
      <c r="DGI277" s="22"/>
      <c r="DGJ277" s="22"/>
      <c r="DGK277" s="22"/>
      <c r="DGL277" s="22"/>
      <c r="DGM277" s="22"/>
      <c r="DGN277" s="22"/>
      <c r="DGO277" s="22"/>
      <c r="DGP277" s="22"/>
      <c r="DGQ277" s="22"/>
      <c r="DGR277" s="22"/>
      <c r="DGS277" s="22"/>
      <c r="DGT277" s="22"/>
      <c r="DGU277" s="22"/>
      <c r="DGV277" s="22"/>
      <c r="DGW277" s="22"/>
      <c r="DGX277" s="22"/>
      <c r="DGY277" s="22"/>
      <c r="DGZ277" s="22"/>
      <c r="DHA277" s="22"/>
      <c r="DHB277" s="22"/>
      <c r="DHC277" s="22"/>
      <c r="DHD277" s="22"/>
      <c r="DHE277" s="22"/>
      <c r="DHF277" s="22"/>
      <c r="DHG277" s="22"/>
      <c r="DHH277" s="22"/>
      <c r="DHI277" s="22"/>
      <c r="DHJ277" s="22"/>
      <c r="DHK277" s="22"/>
      <c r="DHL277" s="22"/>
      <c r="DHM277" s="22"/>
      <c r="DHN277" s="22"/>
      <c r="DHO277" s="22"/>
      <c r="DHP277" s="22"/>
      <c r="DHQ277" s="22"/>
      <c r="DHR277" s="22"/>
      <c r="DHS277" s="22"/>
      <c r="DHT277" s="22"/>
      <c r="DHU277" s="22"/>
      <c r="DHV277" s="22"/>
      <c r="DHW277" s="22"/>
      <c r="DHX277" s="22"/>
      <c r="DHY277" s="22"/>
      <c r="DHZ277" s="22"/>
      <c r="DIA277" s="22"/>
      <c r="DIB277" s="22"/>
      <c r="DIC277" s="22"/>
      <c r="DID277" s="22"/>
      <c r="DIE277" s="22"/>
      <c r="DIF277" s="22"/>
      <c r="DIG277" s="22"/>
      <c r="DIH277" s="22"/>
      <c r="DII277" s="22"/>
      <c r="DIJ277" s="22"/>
      <c r="DIK277" s="22"/>
      <c r="DIL277" s="22"/>
      <c r="DIM277" s="22"/>
      <c r="DIN277" s="22"/>
      <c r="DIO277" s="22"/>
      <c r="DIP277" s="22"/>
      <c r="DIQ277" s="22"/>
      <c r="DIR277" s="22"/>
      <c r="DIS277" s="22"/>
      <c r="DIT277" s="22"/>
      <c r="DIU277" s="22"/>
      <c r="DIV277" s="22"/>
      <c r="DIW277" s="22"/>
      <c r="DIX277" s="22"/>
      <c r="DIY277" s="22"/>
      <c r="DIZ277" s="22"/>
      <c r="DJA277" s="22"/>
      <c r="DJB277" s="22"/>
      <c r="DJC277" s="22"/>
      <c r="DJD277" s="22"/>
      <c r="DJE277" s="22"/>
      <c r="DJF277" s="22"/>
      <c r="DJG277" s="22"/>
      <c r="DJH277" s="22"/>
      <c r="DJI277" s="22"/>
      <c r="DJJ277" s="22"/>
      <c r="DJK277" s="22"/>
      <c r="DJL277" s="22"/>
      <c r="DJM277" s="22"/>
      <c r="DJN277" s="22"/>
      <c r="DJO277" s="22"/>
      <c r="DJP277" s="22"/>
      <c r="DJQ277" s="22"/>
      <c r="DJR277" s="22"/>
      <c r="DJS277" s="22"/>
      <c r="DJT277" s="22"/>
      <c r="DJU277" s="22"/>
      <c r="DJV277" s="22"/>
      <c r="DJW277" s="22"/>
      <c r="DJX277" s="22"/>
      <c r="DJY277" s="22"/>
      <c r="DJZ277" s="22"/>
      <c r="DKA277" s="22"/>
      <c r="DKB277" s="22"/>
      <c r="DKC277" s="22"/>
      <c r="DKD277" s="22"/>
      <c r="DKE277" s="22"/>
      <c r="DKF277" s="22"/>
      <c r="DKG277" s="22"/>
      <c r="DKH277" s="22"/>
      <c r="DKI277" s="22"/>
      <c r="DKJ277" s="22"/>
      <c r="DKK277" s="22"/>
      <c r="DKL277" s="22"/>
      <c r="DKM277" s="22"/>
      <c r="DKN277" s="22"/>
      <c r="DKO277" s="22"/>
      <c r="DKP277" s="22"/>
      <c r="DKQ277" s="22"/>
      <c r="DKR277" s="22"/>
      <c r="DKS277" s="22"/>
      <c r="DKT277" s="22"/>
      <c r="DKU277" s="22"/>
      <c r="DKV277" s="22"/>
      <c r="DKW277" s="22"/>
      <c r="DKX277" s="22"/>
      <c r="DKY277" s="22"/>
      <c r="DKZ277" s="22"/>
      <c r="DLA277" s="22"/>
      <c r="DLB277" s="22"/>
      <c r="DLC277" s="22"/>
      <c r="DLD277" s="22"/>
      <c r="DLE277" s="22"/>
      <c r="DLF277" s="22"/>
      <c r="DLG277" s="22"/>
      <c r="DLH277" s="22"/>
      <c r="DLI277" s="22"/>
      <c r="DLJ277" s="22"/>
      <c r="DLK277" s="22"/>
      <c r="DLL277" s="22"/>
      <c r="DLM277" s="22"/>
      <c r="DLN277" s="22"/>
      <c r="DLO277" s="22"/>
      <c r="DLP277" s="22"/>
      <c r="DLQ277" s="22"/>
      <c r="DLR277" s="22"/>
      <c r="DLS277" s="22"/>
      <c r="DLT277" s="22"/>
      <c r="DLU277" s="22"/>
      <c r="DLV277" s="22"/>
      <c r="DLW277" s="22"/>
      <c r="DLX277" s="22"/>
      <c r="DLY277" s="22"/>
      <c r="DLZ277" s="22"/>
      <c r="DMA277" s="22"/>
      <c r="DMB277" s="22"/>
      <c r="DMC277" s="22"/>
      <c r="DMD277" s="22"/>
      <c r="DME277" s="22"/>
      <c r="DMF277" s="22"/>
      <c r="DMG277" s="22"/>
      <c r="DMH277" s="22"/>
      <c r="DMI277" s="22"/>
      <c r="DMJ277" s="22"/>
      <c r="DMK277" s="22"/>
      <c r="DML277" s="22"/>
      <c r="DMM277" s="22"/>
      <c r="DMN277" s="22"/>
      <c r="DMO277" s="22"/>
      <c r="DMP277" s="22"/>
      <c r="DMQ277" s="22"/>
      <c r="DMR277" s="22"/>
      <c r="DMS277" s="22"/>
      <c r="DMT277" s="22"/>
      <c r="DMU277" s="22"/>
      <c r="DMV277" s="22"/>
      <c r="DMW277" s="22"/>
      <c r="DMX277" s="22"/>
      <c r="DMY277" s="22"/>
      <c r="DMZ277" s="22"/>
      <c r="DNA277" s="22"/>
      <c r="DNB277" s="22"/>
      <c r="DNC277" s="22"/>
      <c r="DND277" s="22"/>
      <c r="DNE277" s="22"/>
      <c r="DNF277" s="22"/>
      <c r="DNG277" s="22"/>
      <c r="DNH277" s="22"/>
      <c r="DNI277" s="22"/>
      <c r="DNJ277" s="22"/>
      <c r="DNK277" s="22"/>
      <c r="DNL277" s="22"/>
      <c r="DNM277" s="22"/>
      <c r="DNN277" s="22"/>
      <c r="DNO277" s="22"/>
      <c r="DNP277" s="22"/>
      <c r="DNQ277" s="22"/>
      <c r="DNR277" s="22"/>
      <c r="DNS277" s="22"/>
      <c r="DNT277" s="22"/>
      <c r="DNU277" s="22"/>
      <c r="DNV277" s="22"/>
      <c r="DNW277" s="22"/>
      <c r="DNX277" s="22"/>
      <c r="DNY277" s="22"/>
      <c r="DNZ277" s="22"/>
      <c r="DOA277" s="22"/>
      <c r="DOB277" s="22"/>
      <c r="DOC277" s="22"/>
      <c r="DOD277" s="22"/>
      <c r="DOE277" s="22"/>
      <c r="DOF277" s="22"/>
      <c r="DOG277" s="22"/>
      <c r="DOH277" s="22"/>
      <c r="DOI277" s="22"/>
      <c r="DOJ277" s="22"/>
      <c r="DOK277" s="22"/>
      <c r="DOL277" s="22"/>
      <c r="DOM277" s="22"/>
      <c r="DON277" s="22"/>
      <c r="DOO277" s="22"/>
      <c r="DOP277" s="22"/>
      <c r="DOQ277" s="22"/>
      <c r="DOR277" s="22"/>
      <c r="DOS277" s="22"/>
      <c r="DOT277" s="22"/>
      <c r="DOU277" s="22"/>
      <c r="DOV277" s="22"/>
      <c r="DOW277" s="22"/>
      <c r="DOX277" s="22"/>
      <c r="DOY277" s="22"/>
      <c r="DOZ277" s="22"/>
      <c r="DPA277" s="22"/>
      <c r="DPB277" s="22"/>
      <c r="DPC277" s="22"/>
      <c r="DPD277" s="22"/>
      <c r="DPE277" s="22"/>
      <c r="DPF277" s="22"/>
      <c r="DPG277" s="22"/>
      <c r="DPH277" s="22"/>
      <c r="DPI277" s="22"/>
      <c r="DPJ277" s="22"/>
      <c r="DPK277" s="22"/>
      <c r="DPL277" s="22"/>
      <c r="DPM277" s="22"/>
      <c r="DPN277" s="22"/>
      <c r="DPO277" s="22"/>
      <c r="DPP277" s="22"/>
      <c r="DPQ277" s="22"/>
      <c r="DPR277" s="22"/>
      <c r="DPS277" s="22"/>
      <c r="DPT277" s="22"/>
      <c r="DPU277" s="22"/>
      <c r="DPV277" s="22"/>
      <c r="DPW277" s="22"/>
      <c r="DPX277" s="22"/>
      <c r="DPY277" s="22"/>
      <c r="DPZ277" s="22"/>
      <c r="DQA277" s="22"/>
      <c r="DQB277" s="22"/>
      <c r="DQC277" s="22"/>
      <c r="DQD277" s="22"/>
      <c r="DQE277" s="22"/>
      <c r="DQF277" s="22"/>
      <c r="DQG277" s="22"/>
      <c r="DQH277" s="22"/>
      <c r="DQI277" s="22"/>
      <c r="DQJ277" s="22"/>
      <c r="DQK277" s="22"/>
      <c r="DQL277" s="22"/>
      <c r="DQM277" s="22"/>
      <c r="DQN277" s="22"/>
      <c r="DQO277" s="22"/>
      <c r="DQP277" s="22"/>
      <c r="DQQ277" s="22"/>
      <c r="DQR277" s="22"/>
      <c r="DQS277" s="22"/>
      <c r="DQT277" s="22"/>
      <c r="DQU277" s="22"/>
      <c r="DQV277" s="22"/>
      <c r="DQW277" s="22"/>
      <c r="DQX277" s="22"/>
      <c r="DQY277" s="22"/>
      <c r="DQZ277" s="22"/>
      <c r="DRA277" s="22"/>
      <c r="DRB277" s="22"/>
      <c r="DRC277" s="22"/>
      <c r="DRD277" s="22"/>
      <c r="DRE277" s="22"/>
      <c r="DRF277" s="22"/>
      <c r="DRG277" s="22"/>
      <c r="DRH277" s="22"/>
      <c r="DRI277" s="22"/>
      <c r="DRJ277" s="22"/>
      <c r="DRK277" s="22"/>
      <c r="DRL277" s="22"/>
      <c r="DRM277" s="22"/>
      <c r="DRN277" s="22"/>
      <c r="DRO277" s="22"/>
      <c r="DRP277" s="22"/>
      <c r="DRQ277" s="22"/>
      <c r="DRR277" s="22"/>
      <c r="DRS277" s="22"/>
      <c r="DRT277" s="22"/>
      <c r="DRU277" s="22"/>
      <c r="DRV277" s="22"/>
      <c r="DRW277" s="22"/>
      <c r="DRX277" s="22"/>
      <c r="DRY277" s="22"/>
      <c r="DRZ277" s="22"/>
      <c r="DSA277" s="22"/>
      <c r="DSB277" s="22"/>
      <c r="DSC277" s="22"/>
      <c r="DSD277" s="22"/>
      <c r="DSE277" s="22"/>
      <c r="DSF277" s="22"/>
      <c r="DSG277" s="22"/>
      <c r="DSH277" s="22"/>
      <c r="DSI277" s="22"/>
      <c r="DSJ277" s="22"/>
      <c r="DSK277" s="22"/>
      <c r="DSL277" s="22"/>
      <c r="DSM277" s="22"/>
      <c r="DSN277" s="22"/>
      <c r="DSO277" s="22"/>
      <c r="DSP277" s="22"/>
      <c r="DSQ277" s="22"/>
      <c r="DSR277" s="22"/>
      <c r="DSS277" s="22"/>
      <c r="DST277" s="22"/>
      <c r="DSU277" s="22"/>
      <c r="DSV277" s="22"/>
      <c r="DSW277" s="22"/>
      <c r="DSX277" s="22"/>
      <c r="DSY277" s="22"/>
      <c r="DSZ277" s="22"/>
      <c r="DTA277" s="22"/>
      <c r="DTB277" s="22"/>
      <c r="DTC277" s="22"/>
      <c r="DTD277" s="22"/>
      <c r="DTE277" s="22"/>
      <c r="DTF277" s="22"/>
      <c r="DTG277" s="22"/>
      <c r="DTH277" s="22"/>
      <c r="DTI277" s="22"/>
      <c r="DTJ277" s="22"/>
      <c r="DTK277" s="22"/>
      <c r="DTL277" s="22"/>
      <c r="DTM277" s="22"/>
      <c r="DTN277" s="22"/>
      <c r="DTO277" s="22"/>
      <c r="DTP277" s="22"/>
      <c r="DTQ277" s="22"/>
      <c r="DTR277" s="22"/>
      <c r="DTS277" s="22"/>
      <c r="DTT277" s="22"/>
      <c r="DTU277" s="22"/>
      <c r="DTV277" s="22"/>
      <c r="DTW277" s="22"/>
      <c r="DTX277" s="22"/>
      <c r="DTY277" s="22"/>
      <c r="DTZ277" s="22"/>
      <c r="DUA277" s="22"/>
      <c r="DUB277" s="22"/>
      <c r="DUC277" s="22"/>
      <c r="DUD277" s="22"/>
      <c r="DUE277" s="22"/>
      <c r="DUF277" s="22"/>
      <c r="DUG277" s="22"/>
      <c r="DUH277" s="22"/>
      <c r="DUI277" s="22"/>
      <c r="DUJ277" s="22"/>
      <c r="DUK277" s="22"/>
      <c r="DUL277" s="22"/>
      <c r="DUM277" s="22"/>
      <c r="DUN277" s="22"/>
      <c r="DUO277" s="22"/>
      <c r="DUP277" s="22"/>
      <c r="DUQ277" s="22"/>
      <c r="DUR277" s="22"/>
      <c r="DUS277" s="22"/>
      <c r="DUT277" s="22"/>
      <c r="DUU277" s="22"/>
      <c r="DUV277" s="22"/>
      <c r="DUW277" s="22"/>
      <c r="DUX277" s="22"/>
      <c r="DUY277" s="22"/>
      <c r="DUZ277" s="22"/>
      <c r="DVA277" s="22"/>
      <c r="DVB277" s="22"/>
      <c r="DVC277" s="22"/>
      <c r="DVD277" s="22"/>
      <c r="DVE277" s="22"/>
      <c r="DVF277" s="22"/>
      <c r="DVG277" s="22"/>
      <c r="DVH277" s="22"/>
      <c r="DVI277" s="22"/>
      <c r="DVJ277" s="22"/>
      <c r="DVK277" s="22"/>
      <c r="DVL277" s="22"/>
      <c r="DVM277" s="22"/>
      <c r="DVN277" s="22"/>
      <c r="DVO277" s="22"/>
      <c r="DVP277" s="22"/>
      <c r="DVQ277" s="22"/>
      <c r="DVR277" s="22"/>
      <c r="DVS277" s="22"/>
      <c r="DVT277" s="22"/>
      <c r="DVU277" s="22"/>
      <c r="DVV277" s="22"/>
      <c r="DVW277" s="22"/>
      <c r="DVX277" s="22"/>
      <c r="DVY277" s="22"/>
      <c r="DVZ277" s="22"/>
      <c r="DWA277" s="22"/>
      <c r="DWB277" s="22"/>
      <c r="DWC277" s="22"/>
      <c r="DWD277" s="22"/>
      <c r="DWE277" s="22"/>
      <c r="DWF277" s="22"/>
      <c r="DWG277" s="22"/>
      <c r="DWH277" s="22"/>
      <c r="DWI277" s="22"/>
      <c r="DWJ277" s="22"/>
      <c r="DWK277" s="22"/>
      <c r="DWL277" s="22"/>
      <c r="DWM277" s="22"/>
      <c r="DWN277" s="22"/>
      <c r="DWO277" s="22"/>
      <c r="DWP277" s="22"/>
      <c r="DWQ277" s="22"/>
      <c r="DWR277" s="22"/>
      <c r="DWS277" s="22"/>
      <c r="DWT277" s="22"/>
      <c r="DWU277" s="22"/>
      <c r="DWV277" s="22"/>
      <c r="DWW277" s="22"/>
      <c r="DWX277" s="22"/>
      <c r="DWY277" s="22"/>
      <c r="DWZ277" s="22"/>
      <c r="DXA277" s="22"/>
      <c r="DXB277" s="22"/>
      <c r="DXC277" s="22"/>
      <c r="DXD277" s="22"/>
      <c r="DXE277" s="22"/>
      <c r="DXF277" s="22"/>
      <c r="DXG277" s="22"/>
      <c r="DXH277" s="22"/>
      <c r="DXI277" s="22"/>
      <c r="DXJ277" s="22"/>
      <c r="DXK277" s="22"/>
      <c r="DXL277" s="22"/>
      <c r="DXM277" s="22"/>
      <c r="DXN277" s="22"/>
      <c r="DXO277" s="22"/>
      <c r="DXP277" s="22"/>
      <c r="DXQ277" s="22"/>
      <c r="DXR277" s="22"/>
      <c r="DXS277" s="22"/>
      <c r="DXT277" s="22"/>
      <c r="DXU277" s="22"/>
      <c r="DXV277" s="22"/>
      <c r="DXW277" s="22"/>
      <c r="DXX277" s="22"/>
      <c r="DXY277" s="22"/>
      <c r="DXZ277" s="22"/>
      <c r="DYA277" s="22"/>
      <c r="DYB277" s="22"/>
      <c r="DYC277" s="22"/>
      <c r="DYD277" s="22"/>
      <c r="DYE277" s="22"/>
      <c r="DYF277" s="22"/>
      <c r="DYG277" s="22"/>
      <c r="DYH277" s="22"/>
      <c r="DYI277" s="22"/>
      <c r="DYJ277" s="22"/>
      <c r="DYK277" s="22"/>
      <c r="DYL277" s="22"/>
      <c r="DYM277" s="22"/>
      <c r="DYN277" s="22"/>
      <c r="DYO277" s="22"/>
      <c r="DYP277" s="22"/>
      <c r="DYQ277" s="22"/>
      <c r="DYR277" s="22"/>
      <c r="DYS277" s="22"/>
      <c r="DYT277" s="22"/>
      <c r="DYU277" s="22"/>
      <c r="DYV277" s="22"/>
      <c r="DYW277" s="22"/>
      <c r="DYX277" s="22"/>
      <c r="DYY277" s="22"/>
      <c r="DYZ277" s="22"/>
      <c r="DZA277" s="22"/>
      <c r="DZB277" s="22"/>
      <c r="DZC277" s="22"/>
      <c r="DZD277" s="22"/>
      <c r="DZE277" s="22"/>
      <c r="DZF277" s="22"/>
      <c r="DZG277" s="22"/>
      <c r="DZH277" s="22"/>
      <c r="DZI277" s="22"/>
      <c r="DZJ277" s="22"/>
      <c r="DZK277" s="22"/>
      <c r="DZL277" s="22"/>
      <c r="DZM277" s="22"/>
      <c r="DZN277" s="22"/>
      <c r="DZO277" s="22"/>
      <c r="DZP277" s="22"/>
      <c r="DZQ277" s="22"/>
      <c r="DZR277" s="22"/>
      <c r="DZS277" s="22"/>
      <c r="DZT277" s="22"/>
      <c r="DZU277" s="22"/>
      <c r="DZV277" s="22"/>
      <c r="DZW277" s="22"/>
      <c r="DZX277" s="22"/>
      <c r="DZY277" s="22"/>
      <c r="DZZ277" s="22"/>
      <c r="EAA277" s="22"/>
      <c r="EAB277" s="22"/>
      <c r="EAC277" s="22"/>
      <c r="EAD277" s="22"/>
      <c r="EAE277" s="22"/>
      <c r="EAF277" s="22"/>
      <c r="EAG277" s="22"/>
      <c r="EAH277" s="22"/>
      <c r="EAI277" s="22"/>
      <c r="EAJ277" s="22"/>
      <c r="EAK277" s="22"/>
      <c r="EAL277" s="22"/>
      <c r="EAM277" s="22"/>
      <c r="EAN277" s="22"/>
      <c r="EAO277" s="22"/>
      <c r="EAP277" s="22"/>
      <c r="EAQ277" s="22"/>
      <c r="EAR277" s="22"/>
      <c r="EAS277" s="22"/>
      <c r="EAT277" s="22"/>
      <c r="EAU277" s="22"/>
      <c r="EAV277" s="22"/>
      <c r="EAW277" s="22"/>
      <c r="EAX277" s="22"/>
      <c r="EAY277" s="22"/>
      <c r="EAZ277" s="22"/>
      <c r="EBA277" s="22"/>
      <c r="EBB277" s="22"/>
      <c r="EBC277" s="22"/>
      <c r="EBD277" s="22"/>
      <c r="EBE277" s="22"/>
      <c r="EBF277" s="22"/>
      <c r="EBG277" s="22"/>
      <c r="EBH277" s="22"/>
      <c r="EBI277" s="22"/>
      <c r="EBJ277" s="22"/>
      <c r="EBK277" s="22"/>
      <c r="EBL277" s="22"/>
      <c r="EBM277" s="22"/>
      <c r="EBN277" s="22"/>
      <c r="EBO277" s="22"/>
      <c r="EBP277" s="22"/>
      <c r="EBQ277" s="22"/>
      <c r="EBR277" s="22"/>
      <c r="EBS277" s="22"/>
      <c r="EBT277" s="22"/>
      <c r="EBU277" s="22"/>
      <c r="EBV277" s="22"/>
      <c r="EBW277" s="22"/>
      <c r="EBX277" s="22"/>
      <c r="EBY277" s="22"/>
      <c r="EBZ277" s="22"/>
      <c r="ECA277" s="22"/>
      <c r="ECB277" s="22"/>
      <c r="ECC277" s="22"/>
      <c r="ECD277" s="22"/>
      <c r="ECE277" s="22"/>
      <c r="ECF277" s="22"/>
      <c r="ECG277" s="22"/>
      <c r="ECH277" s="22"/>
      <c r="ECI277" s="22"/>
      <c r="ECJ277" s="22"/>
      <c r="ECK277" s="22"/>
      <c r="ECL277" s="22"/>
      <c r="ECM277" s="22"/>
      <c r="ECN277" s="22"/>
      <c r="ECO277" s="22"/>
      <c r="ECP277" s="22"/>
      <c r="ECQ277" s="22"/>
      <c r="ECR277" s="22"/>
      <c r="ECS277" s="22"/>
      <c r="ECT277" s="22"/>
      <c r="ECU277" s="22"/>
      <c r="ECV277" s="22"/>
      <c r="ECW277" s="22"/>
      <c r="ECX277" s="22"/>
      <c r="ECY277" s="22"/>
      <c r="ECZ277" s="22"/>
      <c r="EDA277" s="22"/>
      <c r="EDB277" s="22"/>
      <c r="EDC277" s="22"/>
      <c r="EDD277" s="22"/>
      <c r="EDE277" s="22"/>
      <c r="EDF277" s="22"/>
      <c r="EDG277" s="22"/>
      <c r="EDH277" s="22"/>
      <c r="EDI277" s="22"/>
      <c r="EDJ277" s="22"/>
      <c r="EDK277" s="22"/>
      <c r="EDL277" s="22"/>
      <c r="EDM277" s="22"/>
      <c r="EDN277" s="22"/>
      <c r="EDO277" s="22"/>
      <c r="EDP277" s="22"/>
      <c r="EDQ277" s="22"/>
      <c r="EDR277" s="22"/>
      <c r="EDS277" s="22"/>
      <c r="EDT277" s="22"/>
      <c r="EDU277" s="22"/>
      <c r="EDV277" s="22"/>
      <c r="EDW277" s="22"/>
      <c r="EDX277" s="22"/>
      <c r="EDY277" s="22"/>
      <c r="EDZ277" s="22"/>
      <c r="EEA277" s="22"/>
      <c r="EEB277" s="22"/>
      <c r="EEC277" s="22"/>
      <c r="EED277" s="22"/>
      <c r="EEE277" s="22"/>
      <c r="EEF277" s="22"/>
      <c r="EEG277" s="22"/>
      <c r="EEH277" s="22"/>
      <c r="EEI277" s="22"/>
      <c r="EEJ277" s="22"/>
      <c r="EEK277" s="22"/>
      <c r="EEL277" s="22"/>
      <c r="EEM277" s="22"/>
      <c r="EEN277" s="22"/>
      <c r="EEO277" s="22"/>
      <c r="EEP277" s="22"/>
      <c r="EEQ277" s="22"/>
      <c r="EER277" s="22"/>
      <c r="EES277" s="22"/>
      <c r="EET277" s="22"/>
      <c r="EEU277" s="22"/>
      <c r="EEV277" s="22"/>
      <c r="EEW277" s="22"/>
      <c r="EEX277" s="22"/>
      <c r="EEY277" s="22"/>
      <c r="EEZ277" s="22"/>
      <c r="EFA277" s="22"/>
      <c r="EFB277" s="22"/>
      <c r="EFC277" s="22"/>
      <c r="EFD277" s="22"/>
      <c r="EFE277" s="22"/>
      <c r="EFF277" s="22"/>
      <c r="EFG277" s="22"/>
      <c r="EFH277" s="22"/>
      <c r="EFI277" s="22"/>
      <c r="EFJ277" s="22"/>
      <c r="EFK277" s="22"/>
      <c r="EFL277" s="22"/>
      <c r="EFM277" s="22"/>
      <c r="EFN277" s="22"/>
      <c r="EFO277" s="22"/>
      <c r="EFP277" s="22"/>
      <c r="EFQ277" s="22"/>
      <c r="EFR277" s="22"/>
      <c r="EFS277" s="22"/>
      <c r="EFT277" s="22"/>
      <c r="EFU277" s="22"/>
      <c r="EFV277" s="22"/>
      <c r="EFW277" s="22"/>
      <c r="EFX277" s="22"/>
      <c r="EFY277" s="22"/>
      <c r="EFZ277" s="22"/>
      <c r="EGA277" s="22"/>
      <c r="EGB277" s="22"/>
      <c r="EGC277" s="22"/>
      <c r="EGD277" s="22"/>
      <c r="EGE277" s="22"/>
      <c r="EGF277" s="22"/>
      <c r="EGG277" s="22"/>
      <c r="EGH277" s="22"/>
      <c r="EGI277" s="22"/>
      <c r="EGJ277" s="22"/>
      <c r="EGK277" s="22"/>
      <c r="EGL277" s="22"/>
      <c r="EGM277" s="22"/>
      <c r="EGN277" s="22"/>
      <c r="EGO277" s="22"/>
      <c r="EGP277" s="22"/>
      <c r="EGQ277" s="22"/>
      <c r="EGR277" s="22"/>
      <c r="EGS277" s="22"/>
      <c r="EGT277" s="22"/>
      <c r="EGU277" s="22"/>
      <c r="EGV277" s="22"/>
      <c r="EGW277" s="22"/>
      <c r="EGX277" s="22"/>
      <c r="EGY277" s="22"/>
      <c r="EGZ277" s="22"/>
      <c r="EHA277" s="22"/>
      <c r="EHB277" s="22"/>
      <c r="EHC277" s="22"/>
      <c r="EHD277" s="22"/>
      <c r="EHE277" s="22"/>
      <c r="EHF277" s="22"/>
      <c r="EHG277" s="22"/>
      <c r="EHH277" s="22"/>
      <c r="EHI277" s="22"/>
      <c r="EHJ277" s="22"/>
      <c r="EHK277" s="22"/>
      <c r="EHL277" s="22"/>
      <c r="EHM277" s="22"/>
      <c r="EHN277" s="22"/>
      <c r="EHO277" s="22"/>
      <c r="EHP277" s="22"/>
      <c r="EHQ277" s="22"/>
      <c r="EHR277" s="22"/>
      <c r="EHS277" s="22"/>
      <c r="EHT277" s="22"/>
      <c r="EHU277" s="22"/>
      <c r="EHV277" s="22"/>
      <c r="EHW277" s="22"/>
      <c r="EHX277" s="22"/>
      <c r="EHY277" s="22"/>
      <c r="EHZ277" s="22"/>
      <c r="EIA277" s="22"/>
      <c r="EIB277" s="22"/>
      <c r="EIC277" s="22"/>
      <c r="EID277" s="22"/>
      <c r="EIE277" s="22"/>
      <c r="EIF277" s="22"/>
      <c r="EIG277" s="22"/>
      <c r="EIH277" s="22"/>
      <c r="EII277" s="22"/>
      <c r="EIJ277" s="22"/>
      <c r="EIK277" s="22"/>
      <c r="EIL277" s="22"/>
      <c r="EIM277" s="22"/>
      <c r="EIN277" s="22"/>
      <c r="EIO277" s="22"/>
      <c r="EIP277" s="22"/>
      <c r="EIQ277" s="22"/>
      <c r="EIR277" s="22"/>
      <c r="EIS277" s="22"/>
      <c r="EIT277" s="22"/>
      <c r="EIU277" s="22"/>
      <c r="EIV277" s="22"/>
      <c r="EIW277" s="22"/>
      <c r="EIX277" s="22"/>
      <c r="EIY277" s="22"/>
      <c r="EIZ277" s="22"/>
      <c r="EJA277" s="22"/>
      <c r="EJB277" s="22"/>
      <c r="EJC277" s="22"/>
      <c r="EJD277" s="22"/>
      <c r="EJE277" s="22"/>
      <c r="EJF277" s="22"/>
      <c r="EJG277" s="22"/>
      <c r="EJH277" s="22"/>
      <c r="EJI277" s="22"/>
      <c r="EJJ277" s="22"/>
      <c r="EJK277" s="22"/>
      <c r="EJL277" s="22"/>
      <c r="EJM277" s="22"/>
      <c r="EJN277" s="22"/>
      <c r="EJO277" s="22"/>
      <c r="EJP277" s="22"/>
      <c r="EJQ277" s="22"/>
      <c r="EJR277" s="22"/>
      <c r="EJS277" s="22"/>
      <c r="EJT277" s="22"/>
      <c r="EJU277" s="22"/>
      <c r="EJV277" s="22"/>
      <c r="EJW277" s="22"/>
      <c r="EJX277" s="22"/>
      <c r="EJY277" s="22"/>
      <c r="EJZ277" s="22"/>
      <c r="EKA277" s="22"/>
      <c r="EKB277" s="22"/>
      <c r="EKC277" s="22"/>
      <c r="EKD277" s="22"/>
      <c r="EKE277" s="22"/>
      <c r="EKF277" s="22"/>
      <c r="EKG277" s="22"/>
      <c r="EKH277" s="22"/>
      <c r="EKI277" s="22"/>
      <c r="EKJ277" s="22"/>
      <c r="EKK277" s="22"/>
      <c r="EKL277" s="22"/>
      <c r="EKM277" s="22"/>
      <c r="EKN277" s="22"/>
      <c r="EKO277" s="22"/>
      <c r="EKP277" s="22"/>
      <c r="EKQ277" s="22"/>
      <c r="EKR277" s="22"/>
      <c r="EKS277" s="22"/>
      <c r="EKT277" s="22"/>
      <c r="EKU277" s="22"/>
      <c r="EKV277" s="22"/>
      <c r="EKW277" s="22"/>
      <c r="EKX277" s="22"/>
      <c r="EKY277" s="22"/>
      <c r="EKZ277" s="22"/>
      <c r="ELA277" s="22"/>
      <c r="ELB277" s="22"/>
      <c r="ELC277" s="22"/>
      <c r="ELD277" s="22"/>
      <c r="ELE277" s="22"/>
      <c r="ELF277" s="22"/>
      <c r="ELG277" s="22"/>
      <c r="ELH277" s="22"/>
      <c r="ELI277" s="22"/>
      <c r="ELJ277" s="22"/>
      <c r="ELK277" s="22"/>
      <c r="ELL277" s="22"/>
      <c r="ELM277" s="22"/>
      <c r="ELN277" s="22"/>
      <c r="ELO277" s="22"/>
      <c r="ELP277" s="22"/>
      <c r="ELQ277" s="22"/>
      <c r="ELR277" s="22"/>
      <c r="ELS277" s="22"/>
      <c r="ELT277" s="22"/>
      <c r="ELU277" s="22"/>
      <c r="ELV277" s="22"/>
      <c r="ELW277" s="22"/>
      <c r="ELX277" s="22"/>
      <c r="ELY277" s="22"/>
      <c r="ELZ277" s="22"/>
      <c r="EMA277" s="22"/>
      <c r="EMB277" s="22"/>
      <c r="EMC277" s="22"/>
      <c r="EMD277" s="22"/>
      <c r="EME277" s="22"/>
      <c r="EMF277" s="22"/>
      <c r="EMG277" s="22"/>
      <c r="EMH277" s="22"/>
      <c r="EMI277" s="22"/>
      <c r="EMJ277" s="22"/>
      <c r="EMK277" s="22"/>
      <c r="EML277" s="22"/>
      <c r="EMM277" s="22"/>
      <c r="EMN277" s="22"/>
      <c r="EMO277" s="22"/>
      <c r="EMP277" s="22"/>
      <c r="EMQ277" s="22"/>
      <c r="EMR277" s="22"/>
      <c r="EMS277" s="22"/>
      <c r="EMT277" s="22"/>
      <c r="EMU277" s="22"/>
      <c r="EMV277" s="22"/>
      <c r="EMW277" s="22"/>
      <c r="EMX277" s="22"/>
      <c r="EMY277" s="22"/>
      <c r="EMZ277" s="22"/>
      <c r="ENA277" s="22"/>
      <c r="ENB277" s="22"/>
      <c r="ENC277" s="22"/>
      <c r="END277" s="22"/>
      <c r="ENE277" s="22"/>
      <c r="ENF277" s="22"/>
      <c r="ENG277" s="22"/>
      <c r="ENH277" s="22"/>
      <c r="ENI277" s="22"/>
      <c r="ENJ277" s="22"/>
      <c r="ENK277" s="22"/>
      <c r="ENL277" s="22"/>
      <c r="ENM277" s="22"/>
      <c r="ENN277" s="22"/>
      <c r="ENO277" s="22"/>
      <c r="ENP277" s="22"/>
      <c r="ENQ277" s="22"/>
      <c r="ENR277" s="22"/>
      <c r="ENS277" s="22"/>
      <c r="ENT277" s="22"/>
      <c r="ENU277" s="22"/>
      <c r="ENV277" s="22"/>
      <c r="ENW277" s="22"/>
      <c r="ENX277" s="22"/>
      <c r="ENY277" s="22"/>
      <c r="ENZ277" s="22"/>
      <c r="EOA277" s="22"/>
      <c r="EOB277" s="22"/>
      <c r="EOC277" s="22"/>
      <c r="EOD277" s="22"/>
      <c r="EOE277" s="22"/>
      <c r="EOF277" s="22"/>
      <c r="EOG277" s="22"/>
      <c r="EOH277" s="22"/>
      <c r="EOI277" s="22"/>
      <c r="EOJ277" s="22"/>
      <c r="EOK277" s="22"/>
      <c r="EOL277" s="22"/>
      <c r="EOM277" s="22"/>
      <c r="EON277" s="22"/>
      <c r="EOO277" s="22"/>
      <c r="EOP277" s="22"/>
      <c r="EOQ277" s="22"/>
      <c r="EOR277" s="22"/>
      <c r="EOS277" s="22"/>
      <c r="EOT277" s="22"/>
      <c r="EOU277" s="22"/>
      <c r="EOV277" s="22"/>
      <c r="EOW277" s="22"/>
      <c r="EOX277" s="22"/>
      <c r="EOY277" s="22"/>
      <c r="EOZ277" s="22"/>
      <c r="EPA277" s="22"/>
      <c r="EPB277" s="22"/>
      <c r="EPC277" s="22"/>
      <c r="EPD277" s="22"/>
      <c r="EPE277" s="22"/>
      <c r="EPF277" s="22"/>
      <c r="EPG277" s="22"/>
      <c r="EPH277" s="22"/>
      <c r="EPI277" s="22"/>
      <c r="EPJ277" s="22"/>
      <c r="EPK277" s="22"/>
      <c r="EPL277" s="22"/>
      <c r="EPM277" s="22"/>
      <c r="EPN277" s="22"/>
      <c r="EPO277" s="22"/>
      <c r="EPP277" s="22"/>
      <c r="EPQ277" s="22"/>
      <c r="EPR277" s="22"/>
      <c r="EPS277" s="22"/>
      <c r="EPT277" s="22"/>
      <c r="EPU277" s="22"/>
      <c r="EPV277" s="22"/>
      <c r="EPW277" s="22"/>
      <c r="EPX277" s="22"/>
      <c r="EPY277" s="22"/>
      <c r="EPZ277" s="22"/>
      <c r="EQA277" s="22"/>
      <c r="EQB277" s="22"/>
      <c r="EQC277" s="22"/>
      <c r="EQD277" s="22"/>
      <c r="EQE277" s="22"/>
      <c r="EQF277" s="22"/>
      <c r="EQG277" s="22"/>
      <c r="EQH277" s="22"/>
      <c r="EQI277" s="22"/>
      <c r="EQJ277" s="22"/>
      <c r="EQK277" s="22"/>
      <c r="EQL277" s="22"/>
      <c r="EQM277" s="22"/>
      <c r="EQN277" s="22"/>
      <c r="EQO277" s="22"/>
      <c r="EQP277" s="22"/>
      <c r="EQQ277" s="22"/>
      <c r="EQR277" s="22"/>
      <c r="EQS277" s="22"/>
      <c r="EQT277" s="22"/>
      <c r="EQU277" s="22"/>
      <c r="EQV277" s="22"/>
      <c r="EQW277" s="22"/>
      <c r="EQX277" s="22"/>
      <c r="EQY277" s="22"/>
      <c r="EQZ277" s="22"/>
      <c r="ERA277" s="22"/>
      <c r="ERB277" s="22"/>
      <c r="ERC277" s="22"/>
      <c r="ERD277" s="22"/>
      <c r="ERE277" s="22"/>
      <c r="ERF277" s="22"/>
      <c r="ERG277" s="22"/>
      <c r="ERH277" s="22"/>
      <c r="ERI277" s="22"/>
      <c r="ERJ277" s="22"/>
      <c r="ERK277" s="22"/>
      <c r="ERL277" s="22"/>
      <c r="ERM277" s="22"/>
      <c r="ERN277" s="22"/>
      <c r="ERO277" s="22"/>
      <c r="ERP277" s="22"/>
      <c r="ERQ277" s="22"/>
      <c r="ERR277" s="22"/>
      <c r="ERS277" s="22"/>
      <c r="ERT277" s="22"/>
      <c r="ERU277" s="22"/>
      <c r="ERV277" s="22"/>
      <c r="ERW277" s="22"/>
      <c r="ERX277" s="22"/>
      <c r="ERY277" s="22"/>
      <c r="ERZ277" s="22"/>
      <c r="ESA277" s="22"/>
      <c r="ESB277" s="22"/>
      <c r="ESC277" s="22"/>
      <c r="ESD277" s="22"/>
      <c r="ESE277" s="22"/>
      <c r="ESF277" s="22"/>
      <c r="ESG277" s="22"/>
      <c r="ESH277" s="22"/>
      <c r="ESI277" s="22"/>
      <c r="ESJ277" s="22"/>
      <c r="ESK277" s="22"/>
      <c r="ESL277" s="22"/>
      <c r="ESM277" s="22"/>
      <c r="ESN277" s="22"/>
      <c r="ESO277" s="22"/>
      <c r="ESP277" s="22"/>
      <c r="ESQ277" s="22"/>
      <c r="ESR277" s="22"/>
      <c r="ESS277" s="22"/>
      <c r="EST277" s="22"/>
      <c r="ESU277" s="22"/>
      <c r="ESV277" s="22"/>
      <c r="ESW277" s="22"/>
      <c r="ESX277" s="22"/>
      <c r="ESY277" s="22"/>
      <c r="ESZ277" s="22"/>
      <c r="ETA277" s="22"/>
      <c r="ETB277" s="22"/>
      <c r="ETC277" s="22"/>
      <c r="ETD277" s="22"/>
      <c r="ETE277" s="22"/>
      <c r="ETF277" s="22"/>
      <c r="ETG277" s="22"/>
      <c r="ETH277" s="22"/>
      <c r="ETI277" s="22"/>
      <c r="ETJ277" s="22"/>
      <c r="ETK277" s="22"/>
      <c r="ETL277" s="22"/>
      <c r="ETM277" s="22"/>
      <c r="ETN277" s="22"/>
      <c r="ETO277" s="22"/>
      <c r="ETP277" s="22"/>
      <c r="ETQ277" s="22"/>
      <c r="ETR277" s="22"/>
      <c r="ETS277" s="22"/>
      <c r="ETT277" s="22"/>
      <c r="ETU277" s="22"/>
      <c r="ETV277" s="22"/>
      <c r="ETW277" s="22"/>
      <c r="ETX277" s="22"/>
      <c r="ETY277" s="22"/>
      <c r="ETZ277" s="22"/>
      <c r="EUA277" s="22"/>
      <c r="EUB277" s="22"/>
      <c r="EUC277" s="22"/>
      <c r="EUD277" s="22"/>
      <c r="EUE277" s="22"/>
      <c r="EUF277" s="22"/>
      <c r="EUG277" s="22"/>
      <c r="EUH277" s="22"/>
      <c r="EUI277" s="22"/>
      <c r="EUJ277" s="22"/>
      <c r="EUK277" s="22"/>
      <c r="EUL277" s="22"/>
      <c r="EUM277" s="22"/>
      <c r="EUN277" s="22"/>
      <c r="EUO277" s="22"/>
      <c r="EUP277" s="22"/>
      <c r="EUQ277" s="22"/>
      <c r="EUR277" s="22"/>
      <c r="EUS277" s="22"/>
      <c r="EUT277" s="22"/>
      <c r="EUU277" s="22"/>
      <c r="EUV277" s="22"/>
      <c r="EUW277" s="22"/>
      <c r="EUX277" s="22"/>
      <c r="EUY277" s="22"/>
      <c r="EUZ277" s="22"/>
      <c r="EVA277" s="22"/>
      <c r="EVB277" s="22"/>
      <c r="EVC277" s="22"/>
      <c r="EVD277" s="22"/>
      <c r="EVE277" s="22"/>
      <c r="EVF277" s="22"/>
      <c r="EVG277" s="22"/>
      <c r="EVH277" s="22"/>
      <c r="EVI277" s="22"/>
      <c r="EVJ277" s="22"/>
      <c r="EVK277" s="22"/>
      <c r="EVL277" s="22"/>
      <c r="EVM277" s="22"/>
      <c r="EVN277" s="22"/>
      <c r="EVO277" s="22"/>
      <c r="EVP277" s="22"/>
      <c r="EVQ277" s="22"/>
      <c r="EVR277" s="22"/>
      <c r="EVS277" s="22"/>
      <c r="EVT277" s="22"/>
      <c r="EVU277" s="22"/>
      <c r="EVV277" s="22"/>
      <c r="EVW277" s="22"/>
      <c r="EVX277" s="22"/>
      <c r="EVY277" s="22"/>
      <c r="EVZ277" s="22"/>
      <c r="EWA277" s="22"/>
      <c r="EWB277" s="22"/>
      <c r="EWC277" s="22"/>
      <c r="EWD277" s="22"/>
      <c r="EWE277" s="22"/>
      <c r="EWF277" s="22"/>
      <c r="EWG277" s="22"/>
      <c r="EWH277" s="22"/>
      <c r="EWI277" s="22"/>
      <c r="EWJ277" s="22"/>
      <c r="EWK277" s="22"/>
      <c r="EWL277" s="22"/>
      <c r="EWM277" s="22"/>
      <c r="EWN277" s="22"/>
      <c r="EWO277" s="22"/>
      <c r="EWP277" s="22"/>
      <c r="EWQ277" s="22"/>
      <c r="EWR277" s="22"/>
      <c r="EWS277" s="22"/>
      <c r="EWT277" s="22"/>
      <c r="EWU277" s="22"/>
      <c r="EWV277" s="22"/>
      <c r="EWW277" s="22"/>
      <c r="EWX277" s="22"/>
      <c r="EWY277" s="22"/>
      <c r="EWZ277" s="22"/>
      <c r="EXA277" s="22"/>
      <c r="EXB277" s="22"/>
      <c r="EXC277" s="22"/>
      <c r="EXD277" s="22"/>
      <c r="EXE277" s="22"/>
      <c r="EXF277" s="22"/>
      <c r="EXG277" s="22"/>
      <c r="EXH277" s="22"/>
      <c r="EXI277" s="22"/>
      <c r="EXJ277" s="22"/>
      <c r="EXK277" s="22"/>
      <c r="EXL277" s="22"/>
      <c r="EXM277" s="22"/>
      <c r="EXN277" s="22"/>
      <c r="EXO277" s="22"/>
      <c r="EXP277" s="22"/>
      <c r="EXQ277" s="22"/>
      <c r="EXR277" s="22"/>
      <c r="EXS277" s="22"/>
      <c r="EXT277" s="22"/>
      <c r="EXU277" s="22"/>
      <c r="EXV277" s="22"/>
      <c r="EXW277" s="22"/>
      <c r="EXX277" s="22"/>
      <c r="EXY277" s="22"/>
      <c r="EXZ277" s="22"/>
      <c r="EYA277" s="22"/>
      <c r="EYB277" s="22"/>
      <c r="EYC277" s="22"/>
      <c r="EYD277" s="22"/>
      <c r="EYE277" s="22"/>
      <c r="EYF277" s="22"/>
      <c r="EYG277" s="22"/>
      <c r="EYH277" s="22"/>
      <c r="EYI277" s="22"/>
      <c r="EYJ277" s="22"/>
      <c r="EYK277" s="22"/>
      <c r="EYL277" s="22"/>
      <c r="EYM277" s="22"/>
      <c r="EYN277" s="22"/>
      <c r="EYO277" s="22"/>
      <c r="EYP277" s="22"/>
      <c r="EYQ277" s="22"/>
      <c r="EYR277" s="22"/>
      <c r="EYS277" s="22"/>
      <c r="EYT277" s="22"/>
      <c r="EYU277" s="22"/>
      <c r="EYV277" s="22"/>
      <c r="EYW277" s="22"/>
      <c r="EYX277" s="22"/>
      <c r="EYY277" s="22"/>
      <c r="EYZ277" s="22"/>
      <c r="EZA277" s="22"/>
      <c r="EZB277" s="22"/>
      <c r="EZC277" s="22"/>
      <c r="EZD277" s="22"/>
      <c r="EZE277" s="22"/>
      <c r="EZF277" s="22"/>
      <c r="EZG277" s="22"/>
      <c r="EZH277" s="22"/>
      <c r="EZI277" s="22"/>
      <c r="EZJ277" s="22"/>
      <c r="EZK277" s="22"/>
      <c r="EZL277" s="22"/>
      <c r="EZM277" s="22"/>
      <c r="EZN277" s="22"/>
      <c r="EZO277" s="22"/>
      <c r="EZP277" s="22"/>
      <c r="EZQ277" s="22"/>
      <c r="EZR277" s="22"/>
      <c r="EZS277" s="22"/>
      <c r="EZT277" s="22"/>
      <c r="EZU277" s="22"/>
      <c r="EZV277" s="22"/>
      <c r="EZW277" s="22"/>
      <c r="EZX277" s="22"/>
      <c r="EZY277" s="22"/>
      <c r="EZZ277" s="22"/>
      <c r="FAA277" s="22"/>
      <c r="FAB277" s="22"/>
      <c r="FAC277" s="22"/>
      <c r="FAD277" s="22"/>
      <c r="FAE277" s="22"/>
      <c r="FAF277" s="22"/>
      <c r="FAG277" s="22"/>
      <c r="FAH277" s="22"/>
      <c r="FAI277" s="22"/>
      <c r="FAJ277" s="22"/>
      <c r="FAK277" s="22"/>
      <c r="FAL277" s="22"/>
      <c r="FAM277" s="22"/>
      <c r="FAN277" s="22"/>
      <c r="FAO277" s="22"/>
      <c r="FAP277" s="22"/>
      <c r="FAQ277" s="22"/>
      <c r="FAR277" s="22"/>
      <c r="FAS277" s="22"/>
      <c r="FAT277" s="22"/>
      <c r="FAU277" s="22"/>
      <c r="FAV277" s="22"/>
      <c r="FAW277" s="22"/>
      <c r="FAX277" s="22"/>
      <c r="FAY277" s="22"/>
      <c r="FAZ277" s="22"/>
      <c r="FBA277" s="22"/>
      <c r="FBB277" s="22"/>
      <c r="FBC277" s="22"/>
      <c r="FBD277" s="22"/>
      <c r="FBE277" s="22"/>
      <c r="FBF277" s="22"/>
      <c r="FBG277" s="22"/>
      <c r="FBH277" s="22"/>
      <c r="FBI277" s="22"/>
      <c r="FBJ277" s="22"/>
      <c r="FBK277" s="22"/>
      <c r="FBL277" s="22"/>
      <c r="FBM277" s="22"/>
      <c r="FBN277" s="22"/>
      <c r="FBO277" s="22"/>
      <c r="FBP277" s="22"/>
      <c r="FBQ277" s="22"/>
      <c r="FBR277" s="22"/>
      <c r="FBS277" s="22"/>
      <c r="FBT277" s="22"/>
      <c r="FBU277" s="22"/>
      <c r="FBV277" s="22"/>
      <c r="FBW277" s="22"/>
      <c r="FBX277" s="22"/>
      <c r="FBY277" s="22"/>
      <c r="FBZ277" s="22"/>
      <c r="FCA277" s="22"/>
      <c r="FCB277" s="22"/>
      <c r="FCC277" s="22"/>
      <c r="FCD277" s="22"/>
      <c r="FCE277" s="22"/>
      <c r="FCF277" s="22"/>
      <c r="FCG277" s="22"/>
      <c r="FCH277" s="22"/>
      <c r="FCI277" s="22"/>
      <c r="FCJ277" s="22"/>
      <c r="FCK277" s="22"/>
      <c r="FCL277" s="22"/>
      <c r="FCM277" s="22"/>
      <c r="FCN277" s="22"/>
      <c r="FCO277" s="22"/>
      <c r="FCP277" s="22"/>
      <c r="FCQ277" s="22"/>
      <c r="FCR277" s="22"/>
      <c r="FCS277" s="22"/>
      <c r="FCT277" s="22"/>
      <c r="FCU277" s="22"/>
      <c r="FCV277" s="22"/>
      <c r="FCW277" s="22"/>
      <c r="FCX277" s="22"/>
      <c r="FCY277" s="22"/>
      <c r="FCZ277" s="22"/>
      <c r="FDA277" s="22"/>
      <c r="FDB277" s="22"/>
      <c r="FDC277" s="22"/>
      <c r="FDD277" s="22"/>
      <c r="FDE277" s="22"/>
      <c r="FDF277" s="22"/>
      <c r="FDG277" s="22"/>
      <c r="FDH277" s="22"/>
      <c r="FDI277" s="22"/>
      <c r="FDJ277" s="22"/>
      <c r="FDK277" s="22"/>
      <c r="FDL277" s="22"/>
      <c r="FDM277" s="22"/>
      <c r="FDN277" s="22"/>
      <c r="FDO277" s="22"/>
      <c r="FDP277" s="22"/>
      <c r="FDQ277" s="22"/>
      <c r="FDR277" s="22"/>
      <c r="FDS277" s="22"/>
      <c r="FDT277" s="22"/>
      <c r="FDU277" s="22"/>
      <c r="FDV277" s="22"/>
      <c r="FDW277" s="22"/>
      <c r="FDX277" s="22"/>
      <c r="FDY277" s="22"/>
      <c r="FDZ277" s="22"/>
      <c r="FEA277" s="22"/>
      <c r="FEB277" s="22"/>
      <c r="FEC277" s="22"/>
      <c r="FED277" s="22"/>
      <c r="FEE277" s="22"/>
      <c r="FEF277" s="22"/>
      <c r="FEG277" s="22"/>
      <c r="FEH277" s="22"/>
      <c r="FEI277" s="22"/>
      <c r="FEJ277" s="22"/>
      <c r="FEK277" s="22"/>
      <c r="FEL277" s="22"/>
      <c r="FEM277" s="22"/>
      <c r="FEN277" s="22"/>
      <c r="FEO277" s="22"/>
      <c r="FEP277" s="22"/>
      <c r="FEQ277" s="22"/>
      <c r="FER277" s="22"/>
      <c r="FES277" s="22"/>
      <c r="FET277" s="22"/>
      <c r="FEU277" s="22"/>
      <c r="FEV277" s="22"/>
      <c r="FEW277" s="22"/>
      <c r="FEX277" s="22"/>
      <c r="FEY277" s="22"/>
      <c r="FEZ277" s="22"/>
      <c r="FFA277" s="22"/>
      <c r="FFB277" s="22"/>
      <c r="FFC277" s="22"/>
      <c r="FFD277" s="22"/>
      <c r="FFE277" s="22"/>
      <c r="FFF277" s="22"/>
      <c r="FFG277" s="22"/>
      <c r="FFH277" s="22"/>
      <c r="FFI277" s="22"/>
      <c r="FFJ277" s="22"/>
      <c r="FFK277" s="22"/>
      <c r="FFL277" s="22"/>
      <c r="FFM277" s="22"/>
      <c r="FFN277" s="22"/>
      <c r="FFO277" s="22"/>
      <c r="FFP277" s="22"/>
      <c r="FFQ277" s="22"/>
      <c r="FFR277" s="22"/>
      <c r="FFS277" s="22"/>
      <c r="FFT277" s="22"/>
      <c r="FFU277" s="22"/>
      <c r="FFV277" s="22"/>
      <c r="FFW277" s="22"/>
      <c r="FFX277" s="22"/>
      <c r="FFY277" s="22"/>
      <c r="FFZ277" s="22"/>
      <c r="FGA277" s="22"/>
      <c r="FGB277" s="22"/>
      <c r="FGC277" s="22"/>
      <c r="FGD277" s="22"/>
      <c r="FGE277" s="22"/>
      <c r="FGF277" s="22"/>
      <c r="FGG277" s="22"/>
      <c r="FGH277" s="22"/>
      <c r="FGI277" s="22"/>
      <c r="FGJ277" s="22"/>
      <c r="FGK277" s="22"/>
      <c r="FGL277" s="22"/>
      <c r="FGM277" s="22"/>
      <c r="FGN277" s="22"/>
      <c r="FGO277" s="22"/>
      <c r="FGP277" s="22"/>
      <c r="FGQ277" s="22"/>
      <c r="FGR277" s="22"/>
      <c r="FGS277" s="22"/>
      <c r="FGT277" s="22"/>
      <c r="FGU277" s="22"/>
      <c r="FGV277" s="22"/>
      <c r="FGW277" s="22"/>
      <c r="FGX277" s="22"/>
      <c r="FGY277" s="22"/>
      <c r="FGZ277" s="22"/>
      <c r="FHA277" s="22"/>
      <c r="FHB277" s="22"/>
      <c r="FHC277" s="22"/>
      <c r="FHD277" s="22"/>
      <c r="FHE277" s="22"/>
      <c r="FHF277" s="22"/>
      <c r="FHG277" s="22"/>
      <c r="FHH277" s="22"/>
      <c r="FHI277" s="22"/>
      <c r="FHJ277" s="22"/>
      <c r="FHK277" s="22"/>
      <c r="FHL277" s="22"/>
      <c r="FHM277" s="22"/>
      <c r="FHN277" s="22"/>
      <c r="FHO277" s="22"/>
      <c r="FHP277" s="22"/>
      <c r="FHQ277" s="22"/>
      <c r="FHR277" s="22"/>
      <c r="FHS277" s="22"/>
      <c r="FHT277" s="22"/>
      <c r="FHU277" s="22"/>
      <c r="FHV277" s="22"/>
      <c r="FHW277" s="22"/>
      <c r="FHX277" s="22"/>
      <c r="FHY277" s="22"/>
      <c r="FHZ277" s="22"/>
      <c r="FIA277" s="22"/>
      <c r="FIB277" s="22"/>
      <c r="FIC277" s="22"/>
      <c r="FID277" s="22"/>
      <c r="FIE277" s="22"/>
      <c r="FIF277" s="22"/>
      <c r="FIG277" s="22"/>
      <c r="FIH277" s="22"/>
      <c r="FII277" s="22"/>
      <c r="FIJ277" s="22"/>
      <c r="FIK277" s="22"/>
      <c r="FIL277" s="22"/>
      <c r="FIM277" s="22"/>
      <c r="FIN277" s="22"/>
      <c r="FIO277" s="22"/>
      <c r="FIP277" s="22"/>
      <c r="FIQ277" s="22"/>
      <c r="FIR277" s="22"/>
      <c r="FIS277" s="22"/>
      <c r="FIT277" s="22"/>
      <c r="FIU277" s="22"/>
      <c r="FIV277" s="22"/>
      <c r="FIW277" s="22"/>
      <c r="FIX277" s="22"/>
      <c r="FIY277" s="22"/>
      <c r="FIZ277" s="22"/>
      <c r="FJA277" s="22"/>
      <c r="FJB277" s="22"/>
      <c r="FJC277" s="22"/>
      <c r="FJD277" s="22"/>
      <c r="FJE277" s="22"/>
      <c r="FJF277" s="22"/>
      <c r="FJG277" s="22"/>
      <c r="FJH277" s="22"/>
      <c r="FJI277" s="22"/>
      <c r="FJJ277" s="22"/>
      <c r="FJK277" s="22"/>
      <c r="FJL277" s="22"/>
      <c r="FJM277" s="22"/>
      <c r="FJN277" s="22"/>
      <c r="FJO277" s="22"/>
      <c r="FJP277" s="22"/>
      <c r="FJQ277" s="22"/>
      <c r="FJR277" s="22"/>
      <c r="FJS277" s="22"/>
      <c r="FJT277" s="22"/>
      <c r="FJU277" s="22"/>
      <c r="FJV277" s="22"/>
      <c r="FJW277" s="22"/>
      <c r="FJX277" s="22"/>
      <c r="FJY277" s="22"/>
      <c r="FJZ277" s="22"/>
      <c r="FKA277" s="22"/>
      <c r="FKB277" s="22"/>
      <c r="FKC277" s="22"/>
      <c r="FKD277" s="22"/>
      <c r="FKE277" s="22"/>
      <c r="FKF277" s="22"/>
      <c r="FKG277" s="22"/>
      <c r="FKH277" s="22"/>
      <c r="FKI277" s="22"/>
      <c r="FKJ277" s="22"/>
      <c r="FKK277" s="22"/>
      <c r="FKL277" s="22"/>
      <c r="FKM277" s="22"/>
      <c r="FKN277" s="22"/>
      <c r="FKO277" s="22"/>
      <c r="FKP277" s="22"/>
      <c r="FKQ277" s="22"/>
      <c r="FKR277" s="22"/>
      <c r="FKS277" s="22"/>
      <c r="FKT277" s="22"/>
      <c r="FKU277" s="22"/>
      <c r="FKV277" s="22"/>
      <c r="FKW277" s="22"/>
      <c r="FKX277" s="22"/>
      <c r="FKY277" s="22"/>
      <c r="FKZ277" s="22"/>
      <c r="FLA277" s="22"/>
      <c r="FLB277" s="22"/>
      <c r="FLC277" s="22"/>
      <c r="FLD277" s="22"/>
      <c r="FLE277" s="22"/>
      <c r="FLF277" s="22"/>
      <c r="FLG277" s="22"/>
      <c r="FLH277" s="22"/>
      <c r="FLI277" s="22"/>
      <c r="FLJ277" s="22"/>
      <c r="FLK277" s="22"/>
      <c r="FLL277" s="22"/>
      <c r="FLM277" s="22"/>
      <c r="FLN277" s="22"/>
      <c r="FLO277" s="22"/>
      <c r="FLP277" s="22"/>
      <c r="FLQ277" s="22"/>
      <c r="FLR277" s="22"/>
      <c r="FLS277" s="22"/>
      <c r="FLT277" s="22"/>
      <c r="FLU277" s="22"/>
      <c r="FLV277" s="22"/>
      <c r="FLW277" s="22"/>
      <c r="FLX277" s="22"/>
      <c r="FLY277" s="22"/>
      <c r="FLZ277" s="22"/>
      <c r="FMA277" s="22"/>
      <c r="FMB277" s="22"/>
      <c r="FMC277" s="22"/>
      <c r="FMD277" s="22"/>
      <c r="FME277" s="22"/>
      <c r="FMF277" s="22"/>
      <c r="FMG277" s="22"/>
      <c r="FMH277" s="22"/>
      <c r="FMI277" s="22"/>
      <c r="FMJ277" s="22"/>
      <c r="FMK277" s="22"/>
      <c r="FML277" s="22"/>
      <c r="FMM277" s="22"/>
      <c r="FMN277" s="22"/>
      <c r="FMO277" s="22"/>
      <c r="FMP277" s="22"/>
      <c r="FMQ277" s="22"/>
      <c r="FMR277" s="22"/>
      <c r="FMS277" s="22"/>
      <c r="FMT277" s="22"/>
      <c r="FMU277" s="22"/>
      <c r="FMV277" s="22"/>
      <c r="FMW277" s="22"/>
      <c r="FMX277" s="22"/>
      <c r="FMY277" s="22"/>
      <c r="FMZ277" s="22"/>
      <c r="FNA277" s="22"/>
      <c r="FNB277" s="22"/>
      <c r="FNC277" s="22"/>
      <c r="FND277" s="22"/>
      <c r="FNE277" s="22"/>
      <c r="FNF277" s="22"/>
      <c r="FNG277" s="22"/>
      <c r="FNH277" s="22"/>
      <c r="FNI277" s="22"/>
      <c r="FNJ277" s="22"/>
      <c r="FNK277" s="22"/>
      <c r="FNL277" s="22"/>
      <c r="FNM277" s="22"/>
      <c r="FNN277" s="22"/>
      <c r="FNO277" s="22"/>
      <c r="FNP277" s="22"/>
      <c r="FNQ277" s="22"/>
      <c r="FNR277" s="22"/>
      <c r="FNS277" s="22"/>
      <c r="FNT277" s="22"/>
      <c r="FNU277" s="22"/>
      <c r="FNV277" s="22"/>
      <c r="FNW277" s="22"/>
      <c r="FNX277" s="22"/>
      <c r="FNY277" s="22"/>
      <c r="FNZ277" s="22"/>
      <c r="FOA277" s="22"/>
      <c r="FOB277" s="22"/>
      <c r="FOC277" s="22"/>
      <c r="FOD277" s="22"/>
      <c r="FOE277" s="22"/>
      <c r="FOF277" s="22"/>
      <c r="FOG277" s="22"/>
      <c r="FOH277" s="22"/>
      <c r="FOI277" s="22"/>
      <c r="FOJ277" s="22"/>
      <c r="FOK277" s="22"/>
      <c r="FOL277" s="22"/>
      <c r="FOM277" s="22"/>
      <c r="FON277" s="22"/>
      <c r="FOO277" s="22"/>
      <c r="FOP277" s="22"/>
      <c r="FOQ277" s="22"/>
      <c r="FOR277" s="22"/>
      <c r="FOS277" s="22"/>
      <c r="FOT277" s="22"/>
      <c r="FOU277" s="22"/>
      <c r="FOV277" s="22"/>
      <c r="FOW277" s="22"/>
      <c r="FOX277" s="22"/>
      <c r="FOY277" s="22"/>
      <c r="FOZ277" s="22"/>
      <c r="FPA277" s="22"/>
      <c r="FPB277" s="22"/>
      <c r="FPC277" s="22"/>
      <c r="FPD277" s="22"/>
      <c r="FPE277" s="22"/>
      <c r="FPF277" s="22"/>
      <c r="FPG277" s="22"/>
      <c r="FPH277" s="22"/>
      <c r="FPI277" s="22"/>
      <c r="FPJ277" s="22"/>
      <c r="FPK277" s="22"/>
      <c r="FPL277" s="22"/>
      <c r="FPM277" s="22"/>
      <c r="FPN277" s="22"/>
      <c r="FPO277" s="22"/>
      <c r="FPP277" s="22"/>
      <c r="FPQ277" s="22"/>
      <c r="FPR277" s="22"/>
      <c r="FPS277" s="22"/>
      <c r="FPT277" s="22"/>
      <c r="FPU277" s="22"/>
      <c r="FPV277" s="22"/>
      <c r="FPW277" s="22"/>
      <c r="FPX277" s="22"/>
      <c r="FPY277" s="22"/>
      <c r="FPZ277" s="22"/>
      <c r="FQA277" s="22"/>
      <c r="FQB277" s="22"/>
      <c r="FQC277" s="22"/>
      <c r="FQD277" s="22"/>
      <c r="FQE277" s="22"/>
      <c r="FQF277" s="22"/>
      <c r="FQG277" s="22"/>
      <c r="FQH277" s="22"/>
      <c r="FQI277" s="22"/>
      <c r="FQJ277" s="22"/>
      <c r="FQK277" s="22"/>
      <c r="FQL277" s="22"/>
      <c r="FQM277" s="22"/>
      <c r="FQN277" s="22"/>
      <c r="FQO277" s="22"/>
      <c r="FQP277" s="22"/>
      <c r="FQQ277" s="22"/>
      <c r="FQR277" s="22"/>
      <c r="FQS277" s="22"/>
      <c r="FQT277" s="22"/>
      <c r="FQU277" s="22"/>
      <c r="FQV277" s="22"/>
      <c r="FQW277" s="22"/>
      <c r="FQX277" s="22"/>
      <c r="FQY277" s="22"/>
      <c r="FQZ277" s="22"/>
      <c r="FRA277" s="22"/>
      <c r="FRB277" s="22"/>
      <c r="FRC277" s="22"/>
      <c r="FRD277" s="22"/>
      <c r="FRE277" s="22"/>
      <c r="FRF277" s="22"/>
      <c r="FRG277" s="22"/>
      <c r="FRH277" s="22"/>
      <c r="FRI277" s="22"/>
      <c r="FRJ277" s="22"/>
      <c r="FRK277" s="22"/>
      <c r="FRL277" s="22"/>
      <c r="FRM277" s="22"/>
      <c r="FRN277" s="22"/>
      <c r="FRO277" s="22"/>
      <c r="FRP277" s="22"/>
      <c r="FRQ277" s="22"/>
      <c r="FRR277" s="22"/>
      <c r="FRS277" s="22"/>
      <c r="FRT277" s="22"/>
      <c r="FRU277" s="22"/>
      <c r="FRV277" s="22"/>
      <c r="FRW277" s="22"/>
      <c r="FRX277" s="22"/>
      <c r="FRY277" s="22"/>
      <c r="FRZ277" s="22"/>
      <c r="FSA277" s="22"/>
      <c r="FSB277" s="22"/>
      <c r="FSC277" s="22"/>
      <c r="FSD277" s="22"/>
      <c r="FSE277" s="22"/>
      <c r="FSF277" s="22"/>
      <c r="FSG277" s="22"/>
      <c r="FSH277" s="22"/>
      <c r="FSI277" s="22"/>
      <c r="FSJ277" s="22"/>
      <c r="FSK277" s="22"/>
      <c r="FSL277" s="22"/>
      <c r="FSM277" s="22"/>
      <c r="FSN277" s="22"/>
      <c r="FSO277" s="22"/>
      <c r="FSP277" s="22"/>
      <c r="FSQ277" s="22"/>
      <c r="FSR277" s="22"/>
      <c r="FSS277" s="22"/>
      <c r="FST277" s="22"/>
      <c r="FSU277" s="22"/>
      <c r="FSV277" s="22"/>
      <c r="FSW277" s="22"/>
      <c r="FSX277" s="22"/>
      <c r="FSY277" s="22"/>
      <c r="FSZ277" s="22"/>
      <c r="FTA277" s="22"/>
      <c r="FTB277" s="22"/>
      <c r="FTC277" s="22"/>
      <c r="FTD277" s="22"/>
      <c r="FTE277" s="22"/>
      <c r="FTF277" s="22"/>
      <c r="FTG277" s="22"/>
      <c r="FTH277" s="22"/>
      <c r="FTI277" s="22"/>
      <c r="FTJ277" s="22"/>
      <c r="FTK277" s="22"/>
      <c r="FTL277" s="22"/>
      <c r="FTM277" s="22"/>
      <c r="FTN277" s="22"/>
      <c r="FTO277" s="22"/>
      <c r="FTP277" s="22"/>
      <c r="FTQ277" s="22"/>
      <c r="FTR277" s="22"/>
      <c r="FTS277" s="22"/>
      <c r="FTT277" s="22"/>
      <c r="FTU277" s="22"/>
      <c r="FTV277" s="22"/>
      <c r="FTW277" s="22"/>
      <c r="FTX277" s="22"/>
      <c r="FTY277" s="22"/>
      <c r="FTZ277" s="22"/>
      <c r="FUA277" s="22"/>
      <c r="FUB277" s="22"/>
      <c r="FUC277" s="22"/>
      <c r="FUD277" s="22"/>
      <c r="FUE277" s="22"/>
      <c r="FUF277" s="22"/>
      <c r="FUG277" s="22"/>
      <c r="FUH277" s="22"/>
      <c r="FUI277" s="22"/>
      <c r="FUJ277" s="22"/>
      <c r="FUK277" s="22"/>
      <c r="FUL277" s="22"/>
      <c r="FUM277" s="22"/>
      <c r="FUN277" s="22"/>
      <c r="FUO277" s="22"/>
      <c r="FUP277" s="22"/>
      <c r="FUQ277" s="22"/>
      <c r="FUR277" s="22"/>
      <c r="FUS277" s="22"/>
      <c r="FUT277" s="22"/>
      <c r="FUU277" s="22"/>
      <c r="FUV277" s="22"/>
      <c r="FUW277" s="22"/>
      <c r="FUX277" s="22"/>
      <c r="FUY277" s="22"/>
      <c r="FUZ277" s="22"/>
      <c r="FVA277" s="22"/>
      <c r="FVB277" s="22"/>
      <c r="FVC277" s="22"/>
      <c r="FVD277" s="22"/>
      <c r="FVE277" s="22"/>
      <c r="FVF277" s="22"/>
      <c r="FVG277" s="22"/>
      <c r="FVH277" s="22"/>
      <c r="FVI277" s="22"/>
      <c r="FVJ277" s="22"/>
      <c r="FVK277" s="22"/>
      <c r="FVL277" s="22"/>
      <c r="FVM277" s="22"/>
      <c r="FVN277" s="22"/>
      <c r="FVO277" s="22"/>
      <c r="FVP277" s="22"/>
      <c r="FVQ277" s="22"/>
      <c r="FVR277" s="22"/>
      <c r="FVS277" s="22"/>
      <c r="FVT277" s="22"/>
      <c r="FVU277" s="22"/>
      <c r="FVV277" s="22"/>
      <c r="FVW277" s="22"/>
      <c r="FVX277" s="22"/>
      <c r="FVY277" s="22"/>
      <c r="FVZ277" s="22"/>
      <c r="FWA277" s="22"/>
      <c r="FWB277" s="22"/>
      <c r="FWC277" s="22"/>
      <c r="FWD277" s="22"/>
      <c r="FWE277" s="22"/>
      <c r="FWF277" s="22"/>
      <c r="FWG277" s="22"/>
      <c r="FWH277" s="22"/>
      <c r="FWI277" s="22"/>
      <c r="FWJ277" s="22"/>
      <c r="FWK277" s="22"/>
      <c r="FWL277" s="22"/>
      <c r="FWM277" s="22"/>
      <c r="FWN277" s="22"/>
      <c r="FWO277" s="22"/>
      <c r="FWP277" s="22"/>
      <c r="FWQ277" s="22"/>
      <c r="FWR277" s="22"/>
      <c r="FWS277" s="22"/>
      <c r="FWT277" s="22"/>
      <c r="FWU277" s="22"/>
      <c r="FWV277" s="22"/>
      <c r="FWW277" s="22"/>
      <c r="FWX277" s="22"/>
      <c r="FWY277" s="22"/>
      <c r="FWZ277" s="22"/>
      <c r="FXA277" s="22"/>
      <c r="FXB277" s="22"/>
      <c r="FXC277" s="22"/>
      <c r="FXD277" s="22"/>
      <c r="FXE277" s="22"/>
      <c r="FXF277" s="22"/>
      <c r="FXG277" s="22"/>
      <c r="FXH277" s="22"/>
      <c r="FXI277" s="22"/>
      <c r="FXJ277" s="22"/>
      <c r="FXK277" s="22"/>
      <c r="FXL277" s="22"/>
      <c r="FXM277" s="22"/>
      <c r="FXN277" s="22"/>
      <c r="FXO277" s="22"/>
      <c r="FXP277" s="22"/>
      <c r="FXQ277" s="22"/>
      <c r="FXR277" s="22"/>
      <c r="FXS277" s="22"/>
      <c r="FXT277" s="22"/>
      <c r="FXU277" s="22"/>
      <c r="FXV277" s="22"/>
      <c r="FXW277" s="22"/>
      <c r="FXX277" s="22"/>
      <c r="FXY277" s="22"/>
      <c r="FXZ277" s="22"/>
      <c r="FYA277" s="22"/>
      <c r="FYB277" s="22"/>
      <c r="FYC277" s="22"/>
      <c r="FYD277" s="22"/>
      <c r="FYE277" s="22"/>
      <c r="FYF277" s="22"/>
      <c r="FYG277" s="22"/>
      <c r="FYH277" s="22"/>
      <c r="FYI277" s="22"/>
      <c r="FYJ277" s="22"/>
      <c r="FYK277" s="22"/>
      <c r="FYL277" s="22"/>
      <c r="FYM277" s="22"/>
      <c r="FYN277" s="22"/>
      <c r="FYO277" s="22"/>
      <c r="FYP277" s="22"/>
      <c r="FYQ277" s="22"/>
      <c r="FYR277" s="22"/>
      <c r="FYS277" s="22"/>
      <c r="FYT277" s="22"/>
      <c r="FYU277" s="22"/>
      <c r="FYV277" s="22"/>
      <c r="FYW277" s="22"/>
      <c r="FYX277" s="22"/>
      <c r="FYY277" s="22"/>
      <c r="FYZ277" s="22"/>
      <c r="FZA277" s="22"/>
      <c r="FZB277" s="22"/>
      <c r="FZC277" s="22"/>
      <c r="FZD277" s="22"/>
      <c r="FZE277" s="22"/>
      <c r="FZF277" s="22"/>
      <c r="FZG277" s="22"/>
      <c r="FZH277" s="22"/>
      <c r="FZI277" s="22"/>
      <c r="FZJ277" s="22"/>
      <c r="FZK277" s="22"/>
      <c r="FZL277" s="22"/>
      <c r="FZM277" s="22"/>
      <c r="FZN277" s="22"/>
      <c r="FZO277" s="22"/>
      <c r="FZP277" s="22"/>
      <c r="FZQ277" s="22"/>
      <c r="FZR277" s="22"/>
      <c r="FZS277" s="22"/>
      <c r="FZT277" s="22"/>
      <c r="FZU277" s="22"/>
      <c r="FZV277" s="22"/>
      <c r="FZW277" s="22"/>
      <c r="FZX277" s="22"/>
      <c r="FZY277" s="22"/>
      <c r="FZZ277" s="22"/>
      <c r="GAA277" s="22"/>
      <c r="GAB277" s="22"/>
      <c r="GAC277" s="22"/>
      <c r="GAD277" s="22"/>
      <c r="GAE277" s="22"/>
      <c r="GAF277" s="22"/>
      <c r="GAG277" s="22"/>
      <c r="GAH277" s="22"/>
      <c r="GAI277" s="22"/>
      <c r="GAJ277" s="22"/>
      <c r="GAK277" s="22"/>
      <c r="GAL277" s="22"/>
      <c r="GAM277" s="22"/>
      <c r="GAN277" s="22"/>
      <c r="GAO277" s="22"/>
      <c r="GAP277" s="22"/>
      <c r="GAQ277" s="22"/>
      <c r="GAR277" s="22"/>
      <c r="GAS277" s="22"/>
      <c r="GAT277" s="22"/>
      <c r="GAU277" s="22"/>
      <c r="GAV277" s="22"/>
      <c r="GAW277" s="22"/>
      <c r="GAX277" s="22"/>
      <c r="GAY277" s="22"/>
      <c r="GAZ277" s="22"/>
      <c r="GBA277" s="22"/>
      <c r="GBB277" s="22"/>
      <c r="GBC277" s="22"/>
      <c r="GBD277" s="22"/>
      <c r="GBE277" s="22"/>
      <c r="GBF277" s="22"/>
      <c r="GBG277" s="22"/>
      <c r="GBH277" s="22"/>
      <c r="GBI277" s="22"/>
      <c r="GBJ277" s="22"/>
      <c r="GBK277" s="22"/>
      <c r="GBL277" s="22"/>
      <c r="GBM277" s="22"/>
      <c r="GBN277" s="22"/>
      <c r="GBO277" s="22"/>
      <c r="GBP277" s="22"/>
      <c r="GBQ277" s="22"/>
      <c r="GBR277" s="22"/>
      <c r="GBS277" s="22"/>
      <c r="GBT277" s="22"/>
      <c r="GBU277" s="22"/>
      <c r="GBV277" s="22"/>
      <c r="GBW277" s="22"/>
      <c r="GBX277" s="22"/>
      <c r="GBY277" s="22"/>
      <c r="GBZ277" s="22"/>
      <c r="GCA277" s="22"/>
      <c r="GCB277" s="22"/>
      <c r="GCC277" s="22"/>
      <c r="GCD277" s="22"/>
      <c r="GCE277" s="22"/>
      <c r="GCF277" s="22"/>
      <c r="GCG277" s="22"/>
      <c r="GCH277" s="22"/>
      <c r="GCI277" s="22"/>
      <c r="GCJ277" s="22"/>
      <c r="GCK277" s="22"/>
      <c r="GCL277" s="22"/>
      <c r="GCM277" s="22"/>
      <c r="GCN277" s="22"/>
      <c r="GCO277" s="22"/>
      <c r="GCP277" s="22"/>
      <c r="GCQ277" s="22"/>
      <c r="GCR277" s="22"/>
      <c r="GCS277" s="22"/>
      <c r="GCT277" s="22"/>
      <c r="GCU277" s="22"/>
      <c r="GCV277" s="22"/>
      <c r="GCW277" s="22"/>
      <c r="GCX277" s="22"/>
      <c r="GCY277" s="22"/>
      <c r="GCZ277" s="22"/>
      <c r="GDA277" s="22"/>
      <c r="GDB277" s="22"/>
      <c r="GDC277" s="22"/>
      <c r="GDD277" s="22"/>
      <c r="GDE277" s="22"/>
      <c r="GDF277" s="22"/>
      <c r="GDG277" s="22"/>
      <c r="GDH277" s="22"/>
      <c r="GDI277" s="22"/>
      <c r="GDJ277" s="22"/>
      <c r="GDK277" s="22"/>
      <c r="GDL277" s="22"/>
      <c r="GDM277" s="22"/>
      <c r="GDN277" s="22"/>
      <c r="GDO277" s="22"/>
      <c r="GDP277" s="22"/>
      <c r="GDQ277" s="22"/>
      <c r="GDR277" s="22"/>
      <c r="GDS277" s="22"/>
      <c r="GDT277" s="22"/>
      <c r="GDU277" s="22"/>
      <c r="GDV277" s="22"/>
      <c r="GDW277" s="22"/>
      <c r="GDX277" s="22"/>
      <c r="GDY277" s="22"/>
      <c r="GDZ277" s="22"/>
      <c r="GEA277" s="22"/>
      <c r="GEB277" s="22"/>
      <c r="GEC277" s="22"/>
      <c r="GED277" s="22"/>
      <c r="GEE277" s="22"/>
      <c r="GEF277" s="22"/>
      <c r="GEG277" s="22"/>
      <c r="GEH277" s="22"/>
      <c r="GEI277" s="22"/>
      <c r="GEJ277" s="22"/>
      <c r="GEK277" s="22"/>
      <c r="GEL277" s="22"/>
      <c r="GEM277" s="22"/>
      <c r="GEN277" s="22"/>
      <c r="GEO277" s="22"/>
      <c r="GEP277" s="22"/>
      <c r="GEQ277" s="22"/>
      <c r="GER277" s="22"/>
      <c r="GES277" s="22"/>
      <c r="GET277" s="22"/>
      <c r="GEU277" s="22"/>
      <c r="GEV277" s="22"/>
      <c r="GEW277" s="22"/>
      <c r="GEX277" s="22"/>
      <c r="GEY277" s="22"/>
      <c r="GEZ277" s="22"/>
      <c r="GFA277" s="22"/>
      <c r="GFB277" s="22"/>
      <c r="GFC277" s="22"/>
      <c r="GFD277" s="22"/>
      <c r="GFE277" s="22"/>
      <c r="GFF277" s="22"/>
      <c r="GFG277" s="22"/>
      <c r="GFH277" s="22"/>
      <c r="GFI277" s="22"/>
      <c r="GFJ277" s="22"/>
      <c r="GFK277" s="22"/>
      <c r="GFL277" s="22"/>
      <c r="GFM277" s="22"/>
      <c r="GFN277" s="22"/>
      <c r="GFO277" s="22"/>
      <c r="GFP277" s="22"/>
      <c r="GFQ277" s="22"/>
      <c r="GFR277" s="22"/>
      <c r="GFS277" s="22"/>
      <c r="GFT277" s="22"/>
      <c r="GFU277" s="22"/>
      <c r="GFV277" s="22"/>
      <c r="GFW277" s="22"/>
      <c r="GFX277" s="22"/>
      <c r="GFY277" s="22"/>
      <c r="GFZ277" s="22"/>
      <c r="GGA277" s="22"/>
      <c r="GGB277" s="22"/>
      <c r="GGC277" s="22"/>
      <c r="GGD277" s="22"/>
      <c r="GGE277" s="22"/>
      <c r="GGF277" s="22"/>
      <c r="GGG277" s="22"/>
      <c r="GGH277" s="22"/>
      <c r="GGI277" s="22"/>
      <c r="GGJ277" s="22"/>
      <c r="GGK277" s="22"/>
      <c r="GGL277" s="22"/>
      <c r="GGM277" s="22"/>
      <c r="GGN277" s="22"/>
      <c r="GGO277" s="22"/>
      <c r="GGP277" s="22"/>
      <c r="GGQ277" s="22"/>
      <c r="GGR277" s="22"/>
      <c r="GGS277" s="22"/>
      <c r="GGT277" s="22"/>
      <c r="GGU277" s="22"/>
      <c r="GGV277" s="22"/>
      <c r="GGW277" s="22"/>
      <c r="GGX277" s="22"/>
      <c r="GGY277" s="22"/>
      <c r="GGZ277" s="22"/>
      <c r="GHA277" s="22"/>
      <c r="GHB277" s="22"/>
      <c r="GHC277" s="22"/>
      <c r="GHD277" s="22"/>
      <c r="GHE277" s="22"/>
      <c r="GHF277" s="22"/>
      <c r="GHG277" s="22"/>
      <c r="GHH277" s="22"/>
      <c r="GHI277" s="22"/>
      <c r="GHJ277" s="22"/>
      <c r="GHK277" s="22"/>
      <c r="GHL277" s="22"/>
      <c r="GHM277" s="22"/>
      <c r="GHN277" s="22"/>
      <c r="GHO277" s="22"/>
      <c r="GHP277" s="22"/>
      <c r="GHQ277" s="22"/>
      <c r="GHR277" s="22"/>
      <c r="GHS277" s="22"/>
      <c r="GHT277" s="22"/>
      <c r="GHU277" s="22"/>
      <c r="GHV277" s="22"/>
      <c r="GHW277" s="22"/>
      <c r="GHX277" s="22"/>
      <c r="GHY277" s="22"/>
      <c r="GHZ277" s="22"/>
      <c r="GIA277" s="22"/>
      <c r="GIB277" s="22"/>
      <c r="GIC277" s="22"/>
      <c r="GID277" s="22"/>
      <c r="GIE277" s="22"/>
      <c r="GIF277" s="22"/>
      <c r="GIG277" s="22"/>
      <c r="GIH277" s="22"/>
      <c r="GII277" s="22"/>
      <c r="GIJ277" s="22"/>
      <c r="GIK277" s="22"/>
      <c r="GIL277" s="22"/>
      <c r="GIM277" s="22"/>
      <c r="GIN277" s="22"/>
      <c r="GIO277" s="22"/>
      <c r="GIP277" s="22"/>
      <c r="GIQ277" s="22"/>
      <c r="GIR277" s="22"/>
      <c r="GIS277" s="22"/>
      <c r="GIT277" s="22"/>
      <c r="GIU277" s="22"/>
      <c r="GIV277" s="22"/>
      <c r="GIW277" s="22"/>
      <c r="GIX277" s="22"/>
      <c r="GIY277" s="22"/>
      <c r="GIZ277" s="22"/>
      <c r="GJA277" s="22"/>
      <c r="GJB277" s="22"/>
      <c r="GJC277" s="22"/>
      <c r="GJD277" s="22"/>
      <c r="GJE277" s="22"/>
      <c r="GJF277" s="22"/>
      <c r="GJG277" s="22"/>
      <c r="GJH277" s="22"/>
      <c r="GJI277" s="22"/>
      <c r="GJJ277" s="22"/>
      <c r="GJK277" s="22"/>
      <c r="GJL277" s="22"/>
      <c r="GJM277" s="22"/>
      <c r="GJN277" s="22"/>
      <c r="GJO277" s="22"/>
      <c r="GJP277" s="22"/>
      <c r="GJQ277" s="22"/>
      <c r="GJR277" s="22"/>
      <c r="GJS277" s="22"/>
      <c r="GJT277" s="22"/>
      <c r="GJU277" s="22"/>
      <c r="GJV277" s="22"/>
      <c r="GJW277" s="22"/>
      <c r="GJX277" s="22"/>
      <c r="GJY277" s="22"/>
      <c r="GJZ277" s="22"/>
      <c r="GKA277" s="22"/>
      <c r="GKB277" s="22"/>
      <c r="GKC277" s="22"/>
      <c r="GKD277" s="22"/>
      <c r="GKE277" s="22"/>
      <c r="GKF277" s="22"/>
      <c r="GKG277" s="22"/>
      <c r="GKH277" s="22"/>
      <c r="GKI277" s="22"/>
      <c r="GKJ277" s="22"/>
      <c r="GKK277" s="22"/>
      <c r="GKL277" s="22"/>
      <c r="GKM277" s="22"/>
      <c r="GKN277" s="22"/>
      <c r="GKO277" s="22"/>
      <c r="GKP277" s="22"/>
      <c r="GKQ277" s="22"/>
      <c r="GKR277" s="22"/>
      <c r="GKS277" s="22"/>
      <c r="GKT277" s="22"/>
      <c r="GKU277" s="22"/>
      <c r="GKV277" s="22"/>
      <c r="GKW277" s="22"/>
      <c r="GKX277" s="22"/>
      <c r="GKY277" s="22"/>
      <c r="GKZ277" s="22"/>
      <c r="GLA277" s="22"/>
      <c r="GLB277" s="22"/>
      <c r="GLC277" s="22"/>
      <c r="GLD277" s="22"/>
      <c r="GLE277" s="22"/>
      <c r="GLF277" s="22"/>
      <c r="GLG277" s="22"/>
      <c r="GLH277" s="22"/>
      <c r="GLI277" s="22"/>
      <c r="GLJ277" s="22"/>
      <c r="GLK277" s="22"/>
      <c r="GLL277" s="22"/>
      <c r="GLM277" s="22"/>
      <c r="GLN277" s="22"/>
      <c r="GLO277" s="22"/>
      <c r="GLP277" s="22"/>
      <c r="GLQ277" s="22"/>
      <c r="GLR277" s="22"/>
      <c r="GLS277" s="22"/>
      <c r="GLT277" s="22"/>
      <c r="GLU277" s="22"/>
      <c r="GLV277" s="22"/>
      <c r="GLW277" s="22"/>
      <c r="GLX277" s="22"/>
      <c r="GLY277" s="22"/>
      <c r="GLZ277" s="22"/>
      <c r="GMA277" s="22"/>
      <c r="GMB277" s="22"/>
      <c r="GMC277" s="22"/>
      <c r="GMD277" s="22"/>
      <c r="GME277" s="22"/>
      <c r="GMF277" s="22"/>
      <c r="GMG277" s="22"/>
      <c r="GMH277" s="22"/>
      <c r="GMI277" s="22"/>
      <c r="GMJ277" s="22"/>
      <c r="GMK277" s="22"/>
      <c r="GML277" s="22"/>
      <c r="GMM277" s="22"/>
      <c r="GMN277" s="22"/>
      <c r="GMO277" s="22"/>
      <c r="GMP277" s="22"/>
      <c r="GMQ277" s="22"/>
      <c r="GMR277" s="22"/>
      <c r="GMS277" s="22"/>
      <c r="GMT277" s="22"/>
      <c r="GMU277" s="22"/>
      <c r="GMV277" s="22"/>
      <c r="GMW277" s="22"/>
      <c r="GMX277" s="22"/>
      <c r="GMY277" s="22"/>
      <c r="GMZ277" s="22"/>
      <c r="GNA277" s="22"/>
      <c r="GNB277" s="22"/>
      <c r="GNC277" s="22"/>
      <c r="GND277" s="22"/>
      <c r="GNE277" s="22"/>
      <c r="GNF277" s="22"/>
      <c r="GNG277" s="22"/>
      <c r="GNH277" s="22"/>
      <c r="GNI277" s="22"/>
      <c r="GNJ277" s="22"/>
      <c r="GNK277" s="22"/>
      <c r="GNL277" s="22"/>
      <c r="GNM277" s="22"/>
      <c r="GNN277" s="22"/>
      <c r="GNO277" s="22"/>
      <c r="GNP277" s="22"/>
      <c r="GNQ277" s="22"/>
      <c r="GNR277" s="22"/>
      <c r="GNS277" s="22"/>
      <c r="GNT277" s="22"/>
      <c r="GNU277" s="22"/>
      <c r="GNV277" s="22"/>
      <c r="GNW277" s="22"/>
      <c r="GNX277" s="22"/>
      <c r="GNY277" s="22"/>
      <c r="GNZ277" s="22"/>
      <c r="GOA277" s="22"/>
      <c r="GOB277" s="22"/>
      <c r="GOC277" s="22"/>
      <c r="GOD277" s="22"/>
      <c r="GOE277" s="22"/>
      <c r="GOF277" s="22"/>
      <c r="GOG277" s="22"/>
      <c r="GOH277" s="22"/>
      <c r="GOI277" s="22"/>
      <c r="GOJ277" s="22"/>
      <c r="GOK277" s="22"/>
      <c r="GOL277" s="22"/>
      <c r="GOM277" s="22"/>
      <c r="GON277" s="22"/>
      <c r="GOO277" s="22"/>
      <c r="GOP277" s="22"/>
      <c r="GOQ277" s="22"/>
      <c r="GOR277" s="22"/>
      <c r="GOS277" s="22"/>
      <c r="GOT277" s="22"/>
      <c r="GOU277" s="22"/>
      <c r="GOV277" s="22"/>
      <c r="GOW277" s="22"/>
      <c r="GOX277" s="22"/>
      <c r="GOY277" s="22"/>
      <c r="GOZ277" s="22"/>
      <c r="GPA277" s="22"/>
      <c r="GPB277" s="22"/>
      <c r="GPC277" s="22"/>
      <c r="GPD277" s="22"/>
      <c r="GPE277" s="22"/>
      <c r="GPF277" s="22"/>
      <c r="GPG277" s="22"/>
      <c r="GPH277" s="22"/>
      <c r="GPI277" s="22"/>
      <c r="GPJ277" s="22"/>
      <c r="GPK277" s="22"/>
      <c r="GPL277" s="22"/>
      <c r="GPM277" s="22"/>
      <c r="GPN277" s="22"/>
      <c r="GPO277" s="22"/>
      <c r="GPP277" s="22"/>
      <c r="GPQ277" s="22"/>
      <c r="GPR277" s="22"/>
      <c r="GPS277" s="22"/>
      <c r="GPT277" s="22"/>
      <c r="GPU277" s="22"/>
      <c r="GPV277" s="22"/>
      <c r="GPW277" s="22"/>
      <c r="GPX277" s="22"/>
      <c r="GPY277" s="22"/>
      <c r="GPZ277" s="22"/>
      <c r="GQA277" s="22"/>
      <c r="GQB277" s="22"/>
      <c r="GQC277" s="22"/>
      <c r="GQD277" s="22"/>
      <c r="GQE277" s="22"/>
      <c r="GQF277" s="22"/>
      <c r="GQG277" s="22"/>
      <c r="GQH277" s="22"/>
      <c r="GQI277" s="22"/>
      <c r="GQJ277" s="22"/>
      <c r="GQK277" s="22"/>
      <c r="GQL277" s="22"/>
      <c r="GQM277" s="22"/>
      <c r="GQN277" s="22"/>
      <c r="GQO277" s="22"/>
      <c r="GQP277" s="22"/>
      <c r="GQQ277" s="22"/>
      <c r="GQR277" s="22"/>
      <c r="GQS277" s="22"/>
      <c r="GQT277" s="22"/>
      <c r="GQU277" s="22"/>
      <c r="GQV277" s="22"/>
      <c r="GQW277" s="22"/>
      <c r="GQX277" s="22"/>
      <c r="GQY277" s="22"/>
      <c r="GQZ277" s="22"/>
      <c r="GRA277" s="22"/>
      <c r="GRB277" s="22"/>
      <c r="GRC277" s="22"/>
      <c r="GRD277" s="22"/>
      <c r="GRE277" s="22"/>
      <c r="GRF277" s="22"/>
      <c r="GRG277" s="22"/>
      <c r="GRH277" s="22"/>
      <c r="GRI277" s="22"/>
      <c r="GRJ277" s="22"/>
      <c r="GRK277" s="22"/>
      <c r="GRL277" s="22"/>
      <c r="GRM277" s="22"/>
      <c r="GRN277" s="22"/>
      <c r="GRO277" s="22"/>
      <c r="GRP277" s="22"/>
      <c r="GRQ277" s="22"/>
      <c r="GRR277" s="22"/>
      <c r="GRS277" s="22"/>
      <c r="GRT277" s="22"/>
      <c r="GRU277" s="22"/>
      <c r="GRV277" s="22"/>
      <c r="GRW277" s="22"/>
      <c r="GRX277" s="22"/>
      <c r="GRY277" s="22"/>
      <c r="GRZ277" s="22"/>
      <c r="GSA277" s="22"/>
      <c r="GSB277" s="22"/>
      <c r="GSC277" s="22"/>
      <c r="GSD277" s="22"/>
      <c r="GSE277" s="22"/>
      <c r="GSF277" s="22"/>
      <c r="GSG277" s="22"/>
      <c r="GSH277" s="22"/>
      <c r="GSI277" s="22"/>
      <c r="GSJ277" s="22"/>
      <c r="GSK277" s="22"/>
      <c r="GSL277" s="22"/>
      <c r="GSM277" s="22"/>
      <c r="GSN277" s="22"/>
      <c r="GSO277" s="22"/>
      <c r="GSP277" s="22"/>
      <c r="GSQ277" s="22"/>
      <c r="GSR277" s="22"/>
      <c r="GSS277" s="22"/>
      <c r="GST277" s="22"/>
      <c r="GSU277" s="22"/>
      <c r="GSV277" s="22"/>
      <c r="GSW277" s="22"/>
      <c r="GSX277" s="22"/>
      <c r="GSY277" s="22"/>
      <c r="GSZ277" s="22"/>
      <c r="GTA277" s="22"/>
      <c r="GTB277" s="22"/>
      <c r="GTC277" s="22"/>
      <c r="GTD277" s="22"/>
      <c r="GTE277" s="22"/>
      <c r="GTF277" s="22"/>
      <c r="GTG277" s="22"/>
      <c r="GTH277" s="22"/>
      <c r="GTI277" s="22"/>
      <c r="GTJ277" s="22"/>
      <c r="GTK277" s="22"/>
      <c r="GTL277" s="22"/>
      <c r="GTM277" s="22"/>
      <c r="GTN277" s="22"/>
      <c r="GTO277" s="22"/>
      <c r="GTP277" s="22"/>
      <c r="GTQ277" s="22"/>
      <c r="GTR277" s="22"/>
      <c r="GTS277" s="22"/>
      <c r="GTT277" s="22"/>
      <c r="GTU277" s="22"/>
      <c r="GTV277" s="22"/>
      <c r="GTW277" s="22"/>
      <c r="GTX277" s="22"/>
      <c r="GTY277" s="22"/>
      <c r="GTZ277" s="22"/>
      <c r="GUA277" s="22"/>
      <c r="GUB277" s="22"/>
      <c r="GUC277" s="22"/>
      <c r="GUD277" s="22"/>
      <c r="GUE277" s="22"/>
      <c r="GUF277" s="22"/>
      <c r="GUG277" s="22"/>
      <c r="GUH277" s="22"/>
      <c r="GUI277" s="22"/>
      <c r="GUJ277" s="22"/>
      <c r="GUK277" s="22"/>
      <c r="GUL277" s="22"/>
      <c r="GUM277" s="22"/>
      <c r="GUN277" s="22"/>
      <c r="GUO277" s="22"/>
      <c r="GUP277" s="22"/>
      <c r="GUQ277" s="22"/>
      <c r="GUR277" s="22"/>
      <c r="GUS277" s="22"/>
      <c r="GUT277" s="22"/>
      <c r="GUU277" s="22"/>
      <c r="GUV277" s="22"/>
      <c r="GUW277" s="22"/>
      <c r="GUX277" s="22"/>
      <c r="GUY277" s="22"/>
      <c r="GUZ277" s="22"/>
      <c r="GVA277" s="22"/>
      <c r="GVB277" s="22"/>
      <c r="GVC277" s="22"/>
      <c r="GVD277" s="22"/>
      <c r="GVE277" s="22"/>
      <c r="GVF277" s="22"/>
      <c r="GVG277" s="22"/>
      <c r="GVH277" s="22"/>
      <c r="GVI277" s="22"/>
      <c r="GVJ277" s="22"/>
      <c r="GVK277" s="22"/>
      <c r="GVL277" s="22"/>
      <c r="GVM277" s="22"/>
      <c r="GVN277" s="22"/>
      <c r="GVO277" s="22"/>
      <c r="GVP277" s="22"/>
      <c r="GVQ277" s="22"/>
      <c r="GVR277" s="22"/>
      <c r="GVS277" s="22"/>
      <c r="GVT277" s="22"/>
      <c r="GVU277" s="22"/>
      <c r="GVV277" s="22"/>
      <c r="GVW277" s="22"/>
      <c r="GVX277" s="22"/>
      <c r="GVY277" s="22"/>
      <c r="GVZ277" s="22"/>
      <c r="GWA277" s="22"/>
      <c r="GWB277" s="22"/>
      <c r="GWC277" s="22"/>
      <c r="GWD277" s="22"/>
      <c r="GWE277" s="22"/>
      <c r="GWF277" s="22"/>
      <c r="GWG277" s="22"/>
      <c r="GWH277" s="22"/>
      <c r="GWI277" s="22"/>
      <c r="GWJ277" s="22"/>
      <c r="GWK277" s="22"/>
      <c r="GWL277" s="22"/>
      <c r="GWM277" s="22"/>
      <c r="GWN277" s="22"/>
      <c r="GWO277" s="22"/>
      <c r="GWP277" s="22"/>
      <c r="GWQ277" s="22"/>
      <c r="GWR277" s="22"/>
      <c r="GWS277" s="22"/>
      <c r="GWT277" s="22"/>
      <c r="GWU277" s="22"/>
      <c r="GWV277" s="22"/>
      <c r="GWW277" s="22"/>
      <c r="GWX277" s="22"/>
      <c r="GWY277" s="22"/>
      <c r="GWZ277" s="22"/>
      <c r="GXA277" s="22"/>
      <c r="GXB277" s="22"/>
      <c r="GXC277" s="22"/>
      <c r="GXD277" s="22"/>
      <c r="GXE277" s="22"/>
      <c r="GXF277" s="22"/>
      <c r="GXG277" s="22"/>
      <c r="GXH277" s="22"/>
      <c r="GXI277" s="22"/>
      <c r="GXJ277" s="22"/>
      <c r="GXK277" s="22"/>
      <c r="GXL277" s="22"/>
      <c r="GXM277" s="22"/>
      <c r="GXN277" s="22"/>
      <c r="GXO277" s="22"/>
      <c r="GXP277" s="22"/>
      <c r="GXQ277" s="22"/>
      <c r="GXR277" s="22"/>
      <c r="GXS277" s="22"/>
      <c r="GXT277" s="22"/>
      <c r="GXU277" s="22"/>
      <c r="GXV277" s="22"/>
      <c r="GXW277" s="22"/>
      <c r="GXX277" s="22"/>
      <c r="GXY277" s="22"/>
      <c r="GXZ277" s="22"/>
      <c r="GYA277" s="22"/>
      <c r="GYB277" s="22"/>
      <c r="GYC277" s="22"/>
      <c r="GYD277" s="22"/>
      <c r="GYE277" s="22"/>
      <c r="GYF277" s="22"/>
      <c r="GYG277" s="22"/>
      <c r="GYH277" s="22"/>
      <c r="GYI277" s="22"/>
      <c r="GYJ277" s="22"/>
      <c r="GYK277" s="22"/>
      <c r="GYL277" s="22"/>
      <c r="GYM277" s="22"/>
      <c r="GYN277" s="22"/>
      <c r="GYO277" s="22"/>
      <c r="GYP277" s="22"/>
      <c r="GYQ277" s="22"/>
      <c r="GYR277" s="22"/>
      <c r="GYS277" s="22"/>
      <c r="GYT277" s="22"/>
      <c r="GYU277" s="22"/>
      <c r="GYV277" s="22"/>
      <c r="GYW277" s="22"/>
      <c r="GYX277" s="22"/>
      <c r="GYY277" s="22"/>
      <c r="GYZ277" s="22"/>
      <c r="GZA277" s="22"/>
      <c r="GZB277" s="22"/>
      <c r="GZC277" s="22"/>
      <c r="GZD277" s="22"/>
      <c r="GZE277" s="22"/>
      <c r="GZF277" s="22"/>
      <c r="GZG277" s="22"/>
      <c r="GZH277" s="22"/>
      <c r="GZI277" s="22"/>
      <c r="GZJ277" s="22"/>
      <c r="GZK277" s="22"/>
      <c r="GZL277" s="22"/>
      <c r="GZM277" s="22"/>
      <c r="GZN277" s="22"/>
      <c r="GZO277" s="22"/>
      <c r="GZP277" s="22"/>
      <c r="GZQ277" s="22"/>
      <c r="GZR277" s="22"/>
      <c r="GZS277" s="22"/>
      <c r="GZT277" s="22"/>
      <c r="GZU277" s="22"/>
      <c r="GZV277" s="22"/>
      <c r="GZW277" s="22"/>
      <c r="GZX277" s="22"/>
      <c r="GZY277" s="22"/>
      <c r="GZZ277" s="22"/>
      <c r="HAA277" s="22"/>
      <c r="HAB277" s="22"/>
      <c r="HAC277" s="22"/>
      <c r="HAD277" s="22"/>
      <c r="HAE277" s="22"/>
      <c r="HAF277" s="22"/>
      <c r="HAG277" s="22"/>
      <c r="HAH277" s="22"/>
      <c r="HAI277" s="22"/>
      <c r="HAJ277" s="22"/>
      <c r="HAK277" s="22"/>
      <c r="HAL277" s="22"/>
      <c r="HAM277" s="22"/>
      <c r="HAN277" s="22"/>
      <c r="HAO277" s="22"/>
      <c r="HAP277" s="22"/>
      <c r="HAQ277" s="22"/>
      <c r="HAR277" s="22"/>
      <c r="HAS277" s="22"/>
      <c r="HAT277" s="22"/>
      <c r="HAU277" s="22"/>
      <c r="HAV277" s="22"/>
      <c r="HAW277" s="22"/>
      <c r="HAX277" s="22"/>
      <c r="HAY277" s="22"/>
      <c r="HAZ277" s="22"/>
      <c r="HBA277" s="22"/>
      <c r="HBB277" s="22"/>
      <c r="HBC277" s="22"/>
      <c r="HBD277" s="22"/>
      <c r="HBE277" s="22"/>
      <c r="HBF277" s="22"/>
      <c r="HBG277" s="22"/>
      <c r="HBH277" s="22"/>
      <c r="HBI277" s="22"/>
      <c r="HBJ277" s="22"/>
      <c r="HBK277" s="22"/>
      <c r="HBL277" s="22"/>
      <c r="HBM277" s="22"/>
      <c r="HBN277" s="22"/>
      <c r="HBO277" s="22"/>
      <c r="HBP277" s="22"/>
      <c r="HBQ277" s="22"/>
      <c r="HBR277" s="22"/>
      <c r="HBS277" s="22"/>
      <c r="HBT277" s="22"/>
      <c r="HBU277" s="22"/>
      <c r="HBV277" s="22"/>
      <c r="HBW277" s="22"/>
      <c r="HBX277" s="22"/>
      <c r="HBY277" s="22"/>
      <c r="HBZ277" s="22"/>
      <c r="HCA277" s="22"/>
      <c r="HCB277" s="22"/>
      <c r="HCC277" s="22"/>
      <c r="HCD277" s="22"/>
      <c r="HCE277" s="22"/>
      <c r="HCF277" s="22"/>
      <c r="HCG277" s="22"/>
      <c r="HCH277" s="22"/>
      <c r="HCI277" s="22"/>
      <c r="HCJ277" s="22"/>
      <c r="HCK277" s="22"/>
      <c r="HCL277" s="22"/>
      <c r="HCM277" s="22"/>
      <c r="HCN277" s="22"/>
      <c r="HCO277" s="22"/>
      <c r="HCP277" s="22"/>
      <c r="HCQ277" s="22"/>
      <c r="HCR277" s="22"/>
      <c r="HCS277" s="22"/>
      <c r="HCT277" s="22"/>
      <c r="HCU277" s="22"/>
      <c r="HCV277" s="22"/>
      <c r="HCW277" s="22"/>
      <c r="HCX277" s="22"/>
      <c r="HCY277" s="22"/>
      <c r="HCZ277" s="22"/>
      <c r="HDA277" s="22"/>
      <c r="HDB277" s="22"/>
      <c r="HDC277" s="22"/>
      <c r="HDD277" s="22"/>
      <c r="HDE277" s="22"/>
      <c r="HDF277" s="22"/>
      <c r="HDG277" s="22"/>
      <c r="HDH277" s="22"/>
      <c r="HDI277" s="22"/>
      <c r="HDJ277" s="22"/>
      <c r="HDK277" s="22"/>
      <c r="HDL277" s="22"/>
      <c r="HDM277" s="22"/>
      <c r="HDN277" s="22"/>
      <c r="HDO277" s="22"/>
      <c r="HDP277" s="22"/>
      <c r="HDQ277" s="22"/>
      <c r="HDR277" s="22"/>
      <c r="HDS277" s="22"/>
      <c r="HDT277" s="22"/>
      <c r="HDU277" s="22"/>
      <c r="HDV277" s="22"/>
      <c r="HDW277" s="22"/>
      <c r="HDX277" s="22"/>
      <c r="HDY277" s="22"/>
      <c r="HDZ277" s="22"/>
      <c r="HEA277" s="22"/>
      <c r="HEB277" s="22"/>
      <c r="HEC277" s="22"/>
      <c r="HED277" s="22"/>
      <c r="HEE277" s="22"/>
      <c r="HEF277" s="22"/>
      <c r="HEG277" s="22"/>
      <c r="HEH277" s="22"/>
      <c r="HEI277" s="22"/>
      <c r="HEJ277" s="22"/>
      <c r="HEK277" s="22"/>
      <c r="HEL277" s="22"/>
      <c r="HEM277" s="22"/>
      <c r="HEN277" s="22"/>
      <c r="HEO277" s="22"/>
      <c r="HEP277" s="22"/>
      <c r="HEQ277" s="22"/>
      <c r="HER277" s="22"/>
      <c r="HES277" s="22"/>
      <c r="HET277" s="22"/>
      <c r="HEU277" s="22"/>
      <c r="HEV277" s="22"/>
      <c r="HEW277" s="22"/>
      <c r="HEX277" s="22"/>
      <c r="HEY277" s="22"/>
      <c r="HEZ277" s="22"/>
      <c r="HFA277" s="22"/>
      <c r="HFB277" s="22"/>
      <c r="HFC277" s="22"/>
      <c r="HFD277" s="22"/>
      <c r="HFE277" s="22"/>
      <c r="HFF277" s="22"/>
      <c r="HFG277" s="22"/>
      <c r="HFH277" s="22"/>
      <c r="HFI277" s="22"/>
      <c r="HFJ277" s="22"/>
      <c r="HFK277" s="22"/>
      <c r="HFL277" s="22"/>
      <c r="HFM277" s="22"/>
      <c r="HFN277" s="22"/>
      <c r="HFO277" s="22"/>
      <c r="HFP277" s="22"/>
      <c r="HFQ277" s="22"/>
      <c r="HFR277" s="22"/>
      <c r="HFS277" s="22"/>
      <c r="HFT277" s="22"/>
      <c r="HFU277" s="22"/>
      <c r="HFV277" s="22"/>
      <c r="HFW277" s="22"/>
      <c r="HFX277" s="22"/>
      <c r="HFY277" s="22"/>
      <c r="HFZ277" s="22"/>
      <c r="HGA277" s="22"/>
      <c r="HGB277" s="22"/>
      <c r="HGC277" s="22"/>
      <c r="HGD277" s="22"/>
      <c r="HGE277" s="22"/>
      <c r="HGF277" s="22"/>
      <c r="HGG277" s="22"/>
      <c r="HGH277" s="22"/>
      <c r="HGI277" s="22"/>
      <c r="HGJ277" s="22"/>
      <c r="HGK277" s="22"/>
      <c r="HGL277" s="22"/>
      <c r="HGM277" s="22"/>
      <c r="HGN277" s="22"/>
      <c r="HGO277" s="22"/>
      <c r="HGP277" s="22"/>
      <c r="HGQ277" s="22"/>
      <c r="HGR277" s="22"/>
      <c r="HGS277" s="22"/>
      <c r="HGT277" s="22"/>
      <c r="HGU277" s="22"/>
      <c r="HGV277" s="22"/>
      <c r="HGW277" s="22"/>
      <c r="HGX277" s="22"/>
      <c r="HGY277" s="22"/>
      <c r="HGZ277" s="22"/>
      <c r="HHA277" s="22"/>
      <c r="HHB277" s="22"/>
      <c r="HHC277" s="22"/>
      <c r="HHD277" s="22"/>
      <c r="HHE277" s="22"/>
      <c r="HHF277" s="22"/>
      <c r="HHG277" s="22"/>
      <c r="HHH277" s="22"/>
      <c r="HHI277" s="22"/>
      <c r="HHJ277" s="22"/>
      <c r="HHK277" s="22"/>
      <c r="HHL277" s="22"/>
      <c r="HHM277" s="22"/>
      <c r="HHN277" s="22"/>
      <c r="HHO277" s="22"/>
      <c r="HHP277" s="22"/>
      <c r="HHQ277" s="22"/>
      <c r="HHR277" s="22"/>
      <c r="HHS277" s="22"/>
      <c r="HHT277" s="22"/>
      <c r="HHU277" s="22"/>
      <c r="HHV277" s="22"/>
      <c r="HHW277" s="22"/>
      <c r="HHX277" s="22"/>
      <c r="HHY277" s="22"/>
      <c r="HHZ277" s="22"/>
      <c r="HIA277" s="22"/>
      <c r="HIB277" s="22"/>
      <c r="HIC277" s="22"/>
      <c r="HID277" s="22"/>
      <c r="HIE277" s="22"/>
      <c r="HIF277" s="22"/>
      <c r="HIG277" s="22"/>
      <c r="HIH277" s="22"/>
      <c r="HII277" s="22"/>
      <c r="HIJ277" s="22"/>
      <c r="HIK277" s="22"/>
      <c r="HIL277" s="22"/>
      <c r="HIM277" s="22"/>
      <c r="HIN277" s="22"/>
      <c r="HIO277" s="22"/>
      <c r="HIP277" s="22"/>
      <c r="HIQ277" s="22"/>
      <c r="HIR277" s="22"/>
      <c r="HIS277" s="22"/>
      <c r="HIT277" s="22"/>
      <c r="HIU277" s="22"/>
      <c r="HIV277" s="22"/>
      <c r="HIW277" s="22"/>
      <c r="HIX277" s="22"/>
      <c r="HIY277" s="22"/>
      <c r="HIZ277" s="22"/>
      <c r="HJA277" s="22"/>
      <c r="HJB277" s="22"/>
      <c r="HJC277" s="22"/>
      <c r="HJD277" s="22"/>
      <c r="HJE277" s="22"/>
      <c r="HJF277" s="22"/>
      <c r="HJG277" s="22"/>
      <c r="HJH277" s="22"/>
      <c r="HJI277" s="22"/>
      <c r="HJJ277" s="22"/>
      <c r="HJK277" s="22"/>
      <c r="HJL277" s="22"/>
      <c r="HJM277" s="22"/>
      <c r="HJN277" s="22"/>
      <c r="HJO277" s="22"/>
      <c r="HJP277" s="22"/>
      <c r="HJQ277" s="22"/>
      <c r="HJR277" s="22"/>
      <c r="HJS277" s="22"/>
      <c r="HJT277" s="22"/>
      <c r="HJU277" s="22"/>
      <c r="HJV277" s="22"/>
      <c r="HJW277" s="22"/>
      <c r="HJX277" s="22"/>
      <c r="HJY277" s="22"/>
      <c r="HJZ277" s="22"/>
      <c r="HKA277" s="22"/>
      <c r="HKB277" s="22"/>
      <c r="HKC277" s="22"/>
      <c r="HKD277" s="22"/>
      <c r="HKE277" s="22"/>
      <c r="HKF277" s="22"/>
      <c r="HKG277" s="22"/>
      <c r="HKH277" s="22"/>
      <c r="HKI277" s="22"/>
      <c r="HKJ277" s="22"/>
      <c r="HKK277" s="22"/>
      <c r="HKL277" s="22"/>
      <c r="HKM277" s="22"/>
      <c r="HKN277" s="22"/>
      <c r="HKO277" s="22"/>
      <c r="HKP277" s="22"/>
      <c r="HKQ277" s="22"/>
      <c r="HKR277" s="22"/>
      <c r="HKS277" s="22"/>
      <c r="HKT277" s="22"/>
      <c r="HKU277" s="22"/>
      <c r="HKV277" s="22"/>
      <c r="HKW277" s="22"/>
      <c r="HKX277" s="22"/>
      <c r="HKY277" s="22"/>
      <c r="HKZ277" s="22"/>
      <c r="HLA277" s="22"/>
      <c r="HLB277" s="22"/>
      <c r="HLC277" s="22"/>
      <c r="HLD277" s="22"/>
      <c r="HLE277" s="22"/>
      <c r="HLF277" s="22"/>
      <c r="HLG277" s="22"/>
      <c r="HLH277" s="22"/>
      <c r="HLI277" s="22"/>
      <c r="HLJ277" s="22"/>
      <c r="HLK277" s="22"/>
      <c r="HLL277" s="22"/>
      <c r="HLM277" s="22"/>
      <c r="HLN277" s="22"/>
      <c r="HLO277" s="22"/>
      <c r="HLP277" s="22"/>
      <c r="HLQ277" s="22"/>
      <c r="HLR277" s="22"/>
      <c r="HLS277" s="22"/>
      <c r="HLT277" s="22"/>
      <c r="HLU277" s="22"/>
      <c r="HLV277" s="22"/>
      <c r="HLW277" s="22"/>
      <c r="HLX277" s="22"/>
      <c r="HLY277" s="22"/>
      <c r="HLZ277" s="22"/>
      <c r="HMA277" s="22"/>
      <c r="HMB277" s="22"/>
      <c r="HMC277" s="22"/>
      <c r="HMD277" s="22"/>
      <c r="HME277" s="22"/>
      <c r="HMF277" s="22"/>
      <c r="HMG277" s="22"/>
      <c r="HMH277" s="22"/>
      <c r="HMI277" s="22"/>
      <c r="HMJ277" s="22"/>
      <c r="HMK277" s="22"/>
      <c r="HML277" s="22"/>
      <c r="HMM277" s="22"/>
      <c r="HMN277" s="22"/>
      <c r="HMO277" s="22"/>
      <c r="HMP277" s="22"/>
      <c r="HMQ277" s="22"/>
      <c r="HMR277" s="22"/>
      <c r="HMS277" s="22"/>
      <c r="HMT277" s="22"/>
      <c r="HMU277" s="22"/>
      <c r="HMV277" s="22"/>
      <c r="HMW277" s="22"/>
      <c r="HMX277" s="22"/>
      <c r="HMY277" s="22"/>
      <c r="HMZ277" s="22"/>
      <c r="HNA277" s="22"/>
      <c r="HNB277" s="22"/>
      <c r="HNC277" s="22"/>
      <c r="HND277" s="22"/>
      <c r="HNE277" s="22"/>
      <c r="HNF277" s="22"/>
      <c r="HNG277" s="22"/>
      <c r="HNH277" s="22"/>
      <c r="HNI277" s="22"/>
      <c r="HNJ277" s="22"/>
      <c r="HNK277" s="22"/>
      <c r="HNL277" s="22"/>
      <c r="HNM277" s="22"/>
      <c r="HNN277" s="22"/>
      <c r="HNO277" s="22"/>
      <c r="HNP277" s="22"/>
      <c r="HNQ277" s="22"/>
      <c r="HNR277" s="22"/>
      <c r="HNS277" s="22"/>
      <c r="HNT277" s="22"/>
      <c r="HNU277" s="22"/>
      <c r="HNV277" s="22"/>
      <c r="HNW277" s="22"/>
      <c r="HNX277" s="22"/>
      <c r="HNY277" s="22"/>
      <c r="HNZ277" s="22"/>
      <c r="HOA277" s="22"/>
      <c r="HOB277" s="22"/>
      <c r="HOC277" s="22"/>
      <c r="HOD277" s="22"/>
      <c r="HOE277" s="22"/>
      <c r="HOF277" s="22"/>
      <c r="HOG277" s="22"/>
      <c r="HOH277" s="22"/>
      <c r="HOI277" s="22"/>
      <c r="HOJ277" s="22"/>
      <c r="HOK277" s="22"/>
      <c r="HOL277" s="22"/>
      <c r="HOM277" s="22"/>
      <c r="HON277" s="22"/>
      <c r="HOO277" s="22"/>
      <c r="HOP277" s="22"/>
      <c r="HOQ277" s="22"/>
      <c r="HOR277" s="22"/>
      <c r="HOS277" s="22"/>
      <c r="HOT277" s="22"/>
      <c r="HOU277" s="22"/>
      <c r="HOV277" s="22"/>
      <c r="HOW277" s="22"/>
      <c r="HOX277" s="22"/>
      <c r="HOY277" s="22"/>
      <c r="HOZ277" s="22"/>
      <c r="HPA277" s="22"/>
      <c r="HPB277" s="22"/>
      <c r="HPC277" s="22"/>
      <c r="HPD277" s="22"/>
      <c r="HPE277" s="22"/>
      <c r="HPF277" s="22"/>
      <c r="HPG277" s="22"/>
      <c r="HPH277" s="22"/>
      <c r="HPI277" s="22"/>
      <c r="HPJ277" s="22"/>
      <c r="HPK277" s="22"/>
      <c r="HPL277" s="22"/>
      <c r="HPM277" s="22"/>
      <c r="HPN277" s="22"/>
      <c r="HPO277" s="22"/>
      <c r="HPP277" s="22"/>
      <c r="HPQ277" s="22"/>
      <c r="HPR277" s="22"/>
      <c r="HPS277" s="22"/>
      <c r="HPT277" s="22"/>
      <c r="HPU277" s="22"/>
      <c r="HPV277" s="22"/>
      <c r="HPW277" s="22"/>
      <c r="HPX277" s="22"/>
      <c r="HPY277" s="22"/>
      <c r="HPZ277" s="22"/>
      <c r="HQA277" s="22"/>
      <c r="HQB277" s="22"/>
      <c r="HQC277" s="22"/>
      <c r="HQD277" s="22"/>
      <c r="HQE277" s="22"/>
      <c r="HQF277" s="22"/>
      <c r="HQG277" s="22"/>
      <c r="HQH277" s="22"/>
      <c r="HQI277" s="22"/>
      <c r="HQJ277" s="22"/>
      <c r="HQK277" s="22"/>
      <c r="HQL277" s="22"/>
      <c r="HQM277" s="22"/>
      <c r="HQN277" s="22"/>
      <c r="HQO277" s="22"/>
      <c r="HQP277" s="22"/>
      <c r="HQQ277" s="22"/>
      <c r="HQR277" s="22"/>
      <c r="HQS277" s="22"/>
      <c r="HQT277" s="22"/>
      <c r="HQU277" s="22"/>
      <c r="HQV277" s="22"/>
      <c r="HQW277" s="22"/>
      <c r="HQX277" s="22"/>
      <c r="HQY277" s="22"/>
      <c r="HQZ277" s="22"/>
      <c r="HRA277" s="22"/>
      <c r="HRB277" s="22"/>
      <c r="HRC277" s="22"/>
      <c r="HRD277" s="22"/>
      <c r="HRE277" s="22"/>
      <c r="HRF277" s="22"/>
      <c r="HRG277" s="22"/>
      <c r="HRH277" s="22"/>
      <c r="HRI277" s="22"/>
      <c r="HRJ277" s="22"/>
      <c r="HRK277" s="22"/>
      <c r="HRL277" s="22"/>
      <c r="HRM277" s="22"/>
      <c r="HRN277" s="22"/>
      <c r="HRO277" s="22"/>
      <c r="HRP277" s="22"/>
      <c r="HRQ277" s="22"/>
      <c r="HRR277" s="22"/>
      <c r="HRS277" s="22"/>
      <c r="HRT277" s="22"/>
      <c r="HRU277" s="22"/>
      <c r="HRV277" s="22"/>
      <c r="HRW277" s="22"/>
      <c r="HRX277" s="22"/>
      <c r="HRY277" s="22"/>
      <c r="HRZ277" s="22"/>
      <c r="HSA277" s="22"/>
      <c r="HSB277" s="22"/>
      <c r="HSC277" s="22"/>
      <c r="HSD277" s="22"/>
      <c r="HSE277" s="22"/>
      <c r="HSF277" s="22"/>
      <c r="HSG277" s="22"/>
      <c r="HSH277" s="22"/>
      <c r="HSI277" s="22"/>
      <c r="HSJ277" s="22"/>
      <c r="HSK277" s="22"/>
      <c r="HSL277" s="22"/>
      <c r="HSM277" s="22"/>
      <c r="HSN277" s="22"/>
      <c r="HSO277" s="22"/>
      <c r="HSP277" s="22"/>
      <c r="HSQ277" s="22"/>
      <c r="HSR277" s="22"/>
      <c r="HSS277" s="22"/>
      <c r="HST277" s="22"/>
      <c r="HSU277" s="22"/>
      <c r="HSV277" s="22"/>
      <c r="HSW277" s="22"/>
      <c r="HSX277" s="22"/>
      <c r="HSY277" s="22"/>
      <c r="HSZ277" s="22"/>
      <c r="HTA277" s="22"/>
      <c r="HTB277" s="22"/>
      <c r="HTC277" s="22"/>
      <c r="HTD277" s="22"/>
      <c r="HTE277" s="22"/>
      <c r="HTF277" s="22"/>
      <c r="HTG277" s="22"/>
      <c r="HTH277" s="22"/>
      <c r="HTI277" s="22"/>
      <c r="HTJ277" s="22"/>
      <c r="HTK277" s="22"/>
      <c r="HTL277" s="22"/>
      <c r="HTM277" s="22"/>
      <c r="HTN277" s="22"/>
      <c r="HTO277" s="22"/>
      <c r="HTP277" s="22"/>
      <c r="HTQ277" s="22"/>
      <c r="HTR277" s="22"/>
      <c r="HTS277" s="22"/>
      <c r="HTT277" s="22"/>
      <c r="HTU277" s="22"/>
      <c r="HTV277" s="22"/>
      <c r="HTW277" s="22"/>
      <c r="HTX277" s="22"/>
      <c r="HTY277" s="22"/>
      <c r="HTZ277" s="22"/>
      <c r="HUA277" s="22"/>
      <c r="HUB277" s="22"/>
      <c r="HUC277" s="22"/>
      <c r="HUD277" s="22"/>
      <c r="HUE277" s="22"/>
      <c r="HUF277" s="22"/>
      <c r="HUG277" s="22"/>
      <c r="HUH277" s="22"/>
      <c r="HUI277" s="22"/>
      <c r="HUJ277" s="22"/>
      <c r="HUK277" s="22"/>
      <c r="HUL277" s="22"/>
      <c r="HUM277" s="22"/>
      <c r="HUN277" s="22"/>
      <c r="HUO277" s="22"/>
      <c r="HUP277" s="22"/>
      <c r="HUQ277" s="22"/>
      <c r="HUR277" s="22"/>
      <c r="HUS277" s="22"/>
      <c r="HUT277" s="22"/>
      <c r="HUU277" s="22"/>
      <c r="HUV277" s="22"/>
      <c r="HUW277" s="22"/>
      <c r="HUX277" s="22"/>
      <c r="HUY277" s="22"/>
      <c r="HUZ277" s="22"/>
      <c r="HVA277" s="22"/>
      <c r="HVB277" s="22"/>
      <c r="HVC277" s="22"/>
      <c r="HVD277" s="22"/>
      <c r="HVE277" s="22"/>
      <c r="HVF277" s="22"/>
      <c r="HVG277" s="22"/>
      <c r="HVH277" s="22"/>
      <c r="HVI277" s="22"/>
      <c r="HVJ277" s="22"/>
      <c r="HVK277" s="22"/>
      <c r="HVL277" s="22"/>
      <c r="HVM277" s="22"/>
      <c r="HVN277" s="22"/>
      <c r="HVO277" s="22"/>
      <c r="HVP277" s="22"/>
      <c r="HVQ277" s="22"/>
      <c r="HVR277" s="22"/>
      <c r="HVS277" s="22"/>
      <c r="HVT277" s="22"/>
      <c r="HVU277" s="22"/>
      <c r="HVV277" s="22"/>
      <c r="HVW277" s="22"/>
      <c r="HVX277" s="22"/>
      <c r="HVY277" s="22"/>
      <c r="HVZ277" s="22"/>
      <c r="HWA277" s="22"/>
      <c r="HWB277" s="22"/>
      <c r="HWC277" s="22"/>
      <c r="HWD277" s="22"/>
      <c r="HWE277" s="22"/>
      <c r="HWF277" s="22"/>
      <c r="HWG277" s="22"/>
      <c r="HWH277" s="22"/>
      <c r="HWI277" s="22"/>
      <c r="HWJ277" s="22"/>
      <c r="HWK277" s="22"/>
      <c r="HWL277" s="22"/>
      <c r="HWM277" s="22"/>
      <c r="HWN277" s="22"/>
      <c r="HWO277" s="22"/>
      <c r="HWP277" s="22"/>
      <c r="HWQ277" s="22"/>
      <c r="HWR277" s="22"/>
      <c r="HWS277" s="22"/>
      <c r="HWT277" s="22"/>
      <c r="HWU277" s="22"/>
      <c r="HWV277" s="22"/>
      <c r="HWW277" s="22"/>
      <c r="HWX277" s="22"/>
      <c r="HWY277" s="22"/>
      <c r="HWZ277" s="22"/>
      <c r="HXA277" s="22"/>
      <c r="HXB277" s="22"/>
      <c r="HXC277" s="22"/>
      <c r="HXD277" s="22"/>
      <c r="HXE277" s="22"/>
      <c r="HXF277" s="22"/>
      <c r="HXG277" s="22"/>
      <c r="HXH277" s="22"/>
      <c r="HXI277" s="22"/>
      <c r="HXJ277" s="22"/>
      <c r="HXK277" s="22"/>
      <c r="HXL277" s="22"/>
      <c r="HXM277" s="22"/>
      <c r="HXN277" s="22"/>
      <c r="HXO277" s="22"/>
      <c r="HXP277" s="22"/>
      <c r="HXQ277" s="22"/>
      <c r="HXR277" s="22"/>
      <c r="HXS277" s="22"/>
      <c r="HXT277" s="22"/>
      <c r="HXU277" s="22"/>
      <c r="HXV277" s="22"/>
      <c r="HXW277" s="22"/>
      <c r="HXX277" s="22"/>
      <c r="HXY277" s="22"/>
      <c r="HXZ277" s="22"/>
      <c r="HYA277" s="22"/>
      <c r="HYB277" s="22"/>
      <c r="HYC277" s="22"/>
      <c r="HYD277" s="22"/>
      <c r="HYE277" s="22"/>
      <c r="HYF277" s="22"/>
      <c r="HYG277" s="22"/>
      <c r="HYH277" s="22"/>
      <c r="HYI277" s="22"/>
      <c r="HYJ277" s="22"/>
      <c r="HYK277" s="22"/>
      <c r="HYL277" s="22"/>
      <c r="HYM277" s="22"/>
      <c r="HYN277" s="22"/>
      <c r="HYO277" s="22"/>
      <c r="HYP277" s="22"/>
      <c r="HYQ277" s="22"/>
      <c r="HYR277" s="22"/>
      <c r="HYS277" s="22"/>
      <c r="HYT277" s="22"/>
      <c r="HYU277" s="22"/>
      <c r="HYV277" s="22"/>
      <c r="HYW277" s="22"/>
      <c r="HYX277" s="22"/>
      <c r="HYY277" s="22"/>
      <c r="HYZ277" s="22"/>
      <c r="HZA277" s="22"/>
      <c r="HZB277" s="22"/>
      <c r="HZC277" s="22"/>
      <c r="HZD277" s="22"/>
      <c r="HZE277" s="22"/>
      <c r="HZF277" s="22"/>
      <c r="HZG277" s="22"/>
      <c r="HZH277" s="22"/>
      <c r="HZI277" s="22"/>
      <c r="HZJ277" s="22"/>
      <c r="HZK277" s="22"/>
      <c r="HZL277" s="22"/>
      <c r="HZM277" s="22"/>
      <c r="HZN277" s="22"/>
      <c r="HZO277" s="22"/>
      <c r="HZP277" s="22"/>
      <c r="HZQ277" s="22"/>
      <c r="HZR277" s="22"/>
      <c r="HZS277" s="22"/>
      <c r="HZT277" s="22"/>
      <c r="HZU277" s="22"/>
      <c r="HZV277" s="22"/>
      <c r="HZW277" s="22"/>
      <c r="HZX277" s="22"/>
      <c r="HZY277" s="22"/>
      <c r="HZZ277" s="22"/>
      <c r="IAA277" s="22"/>
      <c r="IAB277" s="22"/>
      <c r="IAC277" s="22"/>
      <c r="IAD277" s="22"/>
      <c r="IAE277" s="22"/>
      <c r="IAF277" s="22"/>
      <c r="IAG277" s="22"/>
      <c r="IAH277" s="22"/>
      <c r="IAI277" s="22"/>
      <c r="IAJ277" s="22"/>
      <c r="IAK277" s="22"/>
      <c r="IAL277" s="22"/>
      <c r="IAM277" s="22"/>
      <c r="IAN277" s="22"/>
      <c r="IAO277" s="22"/>
      <c r="IAP277" s="22"/>
      <c r="IAQ277" s="22"/>
      <c r="IAR277" s="22"/>
      <c r="IAS277" s="22"/>
      <c r="IAT277" s="22"/>
      <c r="IAU277" s="22"/>
      <c r="IAV277" s="22"/>
      <c r="IAW277" s="22"/>
      <c r="IAX277" s="22"/>
      <c r="IAY277" s="22"/>
      <c r="IAZ277" s="22"/>
      <c r="IBA277" s="22"/>
      <c r="IBB277" s="22"/>
      <c r="IBC277" s="22"/>
      <c r="IBD277" s="22"/>
      <c r="IBE277" s="22"/>
      <c r="IBF277" s="22"/>
      <c r="IBG277" s="22"/>
      <c r="IBH277" s="22"/>
      <c r="IBI277" s="22"/>
      <c r="IBJ277" s="22"/>
      <c r="IBK277" s="22"/>
      <c r="IBL277" s="22"/>
      <c r="IBM277" s="22"/>
      <c r="IBN277" s="22"/>
      <c r="IBO277" s="22"/>
      <c r="IBP277" s="22"/>
      <c r="IBQ277" s="22"/>
      <c r="IBR277" s="22"/>
      <c r="IBS277" s="22"/>
      <c r="IBT277" s="22"/>
      <c r="IBU277" s="22"/>
      <c r="IBV277" s="22"/>
      <c r="IBW277" s="22"/>
      <c r="IBX277" s="22"/>
      <c r="IBY277" s="22"/>
      <c r="IBZ277" s="22"/>
      <c r="ICA277" s="22"/>
      <c r="ICB277" s="22"/>
      <c r="ICC277" s="22"/>
      <c r="ICD277" s="22"/>
      <c r="ICE277" s="22"/>
      <c r="ICF277" s="22"/>
      <c r="ICG277" s="22"/>
      <c r="ICH277" s="22"/>
      <c r="ICI277" s="22"/>
      <c r="ICJ277" s="22"/>
      <c r="ICK277" s="22"/>
      <c r="ICL277" s="22"/>
      <c r="ICM277" s="22"/>
      <c r="ICN277" s="22"/>
      <c r="ICO277" s="22"/>
      <c r="ICP277" s="22"/>
      <c r="ICQ277" s="22"/>
      <c r="ICR277" s="22"/>
      <c r="ICS277" s="22"/>
      <c r="ICT277" s="22"/>
      <c r="ICU277" s="22"/>
      <c r="ICV277" s="22"/>
      <c r="ICW277" s="22"/>
      <c r="ICX277" s="22"/>
      <c r="ICY277" s="22"/>
      <c r="ICZ277" s="22"/>
      <c r="IDA277" s="22"/>
      <c r="IDB277" s="22"/>
      <c r="IDC277" s="22"/>
      <c r="IDD277" s="22"/>
      <c r="IDE277" s="22"/>
      <c r="IDF277" s="22"/>
      <c r="IDG277" s="22"/>
      <c r="IDH277" s="22"/>
      <c r="IDI277" s="22"/>
      <c r="IDJ277" s="22"/>
      <c r="IDK277" s="22"/>
      <c r="IDL277" s="22"/>
      <c r="IDM277" s="22"/>
      <c r="IDN277" s="22"/>
      <c r="IDO277" s="22"/>
      <c r="IDP277" s="22"/>
      <c r="IDQ277" s="22"/>
      <c r="IDR277" s="22"/>
      <c r="IDS277" s="22"/>
      <c r="IDT277" s="22"/>
      <c r="IDU277" s="22"/>
      <c r="IDV277" s="22"/>
      <c r="IDW277" s="22"/>
      <c r="IDX277" s="22"/>
      <c r="IDY277" s="22"/>
      <c r="IDZ277" s="22"/>
      <c r="IEA277" s="22"/>
      <c r="IEB277" s="22"/>
      <c r="IEC277" s="22"/>
      <c r="IED277" s="22"/>
      <c r="IEE277" s="22"/>
      <c r="IEF277" s="22"/>
      <c r="IEG277" s="22"/>
      <c r="IEH277" s="22"/>
      <c r="IEI277" s="22"/>
      <c r="IEJ277" s="22"/>
      <c r="IEK277" s="22"/>
      <c r="IEL277" s="22"/>
      <c r="IEM277" s="22"/>
      <c r="IEN277" s="22"/>
      <c r="IEO277" s="22"/>
      <c r="IEP277" s="22"/>
      <c r="IEQ277" s="22"/>
      <c r="IER277" s="22"/>
      <c r="IES277" s="22"/>
      <c r="IET277" s="22"/>
      <c r="IEU277" s="22"/>
      <c r="IEV277" s="22"/>
      <c r="IEW277" s="22"/>
      <c r="IEX277" s="22"/>
      <c r="IEY277" s="22"/>
      <c r="IEZ277" s="22"/>
      <c r="IFA277" s="22"/>
      <c r="IFB277" s="22"/>
      <c r="IFC277" s="22"/>
      <c r="IFD277" s="22"/>
      <c r="IFE277" s="22"/>
      <c r="IFF277" s="22"/>
      <c r="IFG277" s="22"/>
      <c r="IFH277" s="22"/>
      <c r="IFI277" s="22"/>
      <c r="IFJ277" s="22"/>
      <c r="IFK277" s="22"/>
      <c r="IFL277" s="22"/>
      <c r="IFM277" s="22"/>
      <c r="IFN277" s="22"/>
      <c r="IFO277" s="22"/>
      <c r="IFP277" s="22"/>
      <c r="IFQ277" s="22"/>
      <c r="IFR277" s="22"/>
      <c r="IFS277" s="22"/>
      <c r="IFT277" s="22"/>
      <c r="IFU277" s="22"/>
      <c r="IFV277" s="22"/>
      <c r="IFW277" s="22"/>
      <c r="IFX277" s="22"/>
      <c r="IFY277" s="22"/>
      <c r="IFZ277" s="22"/>
      <c r="IGA277" s="22"/>
      <c r="IGB277" s="22"/>
      <c r="IGC277" s="22"/>
      <c r="IGD277" s="22"/>
      <c r="IGE277" s="22"/>
      <c r="IGF277" s="22"/>
      <c r="IGG277" s="22"/>
      <c r="IGH277" s="22"/>
      <c r="IGI277" s="22"/>
      <c r="IGJ277" s="22"/>
      <c r="IGK277" s="22"/>
      <c r="IGL277" s="22"/>
      <c r="IGM277" s="22"/>
      <c r="IGN277" s="22"/>
      <c r="IGO277" s="22"/>
      <c r="IGP277" s="22"/>
      <c r="IGQ277" s="22"/>
      <c r="IGR277" s="22"/>
      <c r="IGS277" s="22"/>
      <c r="IGT277" s="22"/>
      <c r="IGU277" s="22"/>
      <c r="IGV277" s="22"/>
      <c r="IGW277" s="22"/>
      <c r="IGX277" s="22"/>
      <c r="IGY277" s="22"/>
      <c r="IGZ277" s="22"/>
      <c r="IHA277" s="22"/>
      <c r="IHB277" s="22"/>
      <c r="IHC277" s="22"/>
      <c r="IHD277" s="22"/>
      <c r="IHE277" s="22"/>
      <c r="IHF277" s="22"/>
      <c r="IHG277" s="22"/>
      <c r="IHH277" s="22"/>
      <c r="IHI277" s="22"/>
      <c r="IHJ277" s="22"/>
      <c r="IHK277" s="22"/>
      <c r="IHL277" s="22"/>
      <c r="IHM277" s="22"/>
      <c r="IHN277" s="22"/>
      <c r="IHO277" s="22"/>
      <c r="IHP277" s="22"/>
      <c r="IHQ277" s="22"/>
      <c r="IHR277" s="22"/>
      <c r="IHS277" s="22"/>
      <c r="IHT277" s="22"/>
      <c r="IHU277" s="22"/>
      <c r="IHV277" s="22"/>
      <c r="IHW277" s="22"/>
      <c r="IHX277" s="22"/>
      <c r="IHY277" s="22"/>
      <c r="IHZ277" s="22"/>
      <c r="IIA277" s="22"/>
      <c r="IIB277" s="22"/>
      <c r="IIC277" s="22"/>
      <c r="IID277" s="22"/>
      <c r="IIE277" s="22"/>
      <c r="IIF277" s="22"/>
      <c r="IIG277" s="22"/>
      <c r="IIH277" s="22"/>
      <c r="III277" s="22"/>
      <c r="IIJ277" s="22"/>
      <c r="IIK277" s="22"/>
      <c r="IIL277" s="22"/>
      <c r="IIM277" s="22"/>
      <c r="IIN277" s="22"/>
      <c r="IIO277" s="22"/>
      <c r="IIP277" s="22"/>
      <c r="IIQ277" s="22"/>
      <c r="IIR277" s="22"/>
      <c r="IIS277" s="22"/>
      <c r="IIT277" s="22"/>
      <c r="IIU277" s="22"/>
      <c r="IIV277" s="22"/>
      <c r="IIW277" s="22"/>
      <c r="IIX277" s="22"/>
      <c r="IIY277" s="22"/>
      <c r="IIZ277" s="22"/>
      <c r="IJA277" s="22"/>
      <c r="IJB277" s="22"/>
      <c r="IJC277" s="22"/>
      <c r="IJD277" s="22"/>
      <c r="IJE277" s="22"/>
      <c r="IJF277" s="22"/>
      <c r="IJG277" s="22"/>
      <c r="IJH277" s="22"/>
      <c r="IJI277" s="22"/>
      <c r="IJJ277" s="22"/>
      <c r="IJK277" s="22"/>
      <c r="IJL277" s="22"/>
      <c r="IJM277" s="22"/>
      <c r="IJN277" s="22"/>
      <c r="IJO277" s="22"/>
      <c r="IJP277" s="22"/>
      <c r="IJQ277" s="22"/>
      <c r="IJR277" s="22"/>
      <c r="IJS277" s="22"/>
      <c r="IJT277" s="22"/>
      <c r="IJU277" s="22"/>
      <c r="IJV277" s="22"/>
      <c r="IJW277" s="22"/>
      <c r="IJX277" s="22"/>
      <c r="IJY277" s="22"/>
      <c r="IJZ277" s="22"/>
      <c r="IKA277" s="22"/>
      <c r="IKB277" s="22"/>
      <c r="IKC277" s="22"/>
      <c r="IKD277" s="22"/>
      <c r="IKE277" s="22"/>
      <c r="IKF277" s="22"/>
      <c r="IKG277" s="22"/>
      <c r="IKH277" s="22"/>
      <c r="IKI277" s="22"/>
      <c r="IKJ277" s="22"/>
      <c r="IKK277" s="22"/>
      <c r="IKL277" s="22"/>
      <c r="IKM277" s="22"/>
      <c r="IKN277" s="22"/>
      <c r="IKO277" s="22"/>
      <c r="IKP277" s="22"/>
      <c r="IKQ277" s="22"/>
      <c r="IKR277" s="22"/>
      <c r="IKS277" s="22"/>
      <c r="IKT277" s="22"/>
      <c r="IKU277" s="22"/>
      <c r="IKV277" s="22"/>
      <c r="IKW277" s="22"/>
      <c r="IKX277" s="22"/>
      <c r="IKY277" s="22"/>
      <c r="IKZ277" s="22"/>
      <c r="ILA277" s="22"/>
      <c r="ILB277" s="22"/>
      <c r="ILC277" s="22"/>
      <c r="ILD277" s="22"/>
      <c r="ILE277" s="22"/>
      <c r="ILF277" s="22"/>
      <c r="ILG277" s="22"/>
      <c r="ILH277" s="22"/>
      <c r="ILI277" s="22"/>
      <c r="ILJ277" s="22"/>
      <c r="ILK277" s="22"/>
      <c r="ILL277" s="22"/>
      <c r="ILM277" s="22"/>
      <c r="ILN277" s="22"/>
      <c r="ILO277" s="22"/>
      <c r="ILP277" s="22"/>
      <c r="ILQ277" s="22"/>
      <c r="ILR277" s="22"/>
      <c r="ILS277" s="22"/>
      <c r="ILT277" s="22"/>
      <c r="ILU277" s="22"/>
      <c r="ILV277" s="22"/>
      <c r="ILW277" s="22"/>
      <c r="ILX277" s="22"/>
      <c r="ILY277" s="22"/>
      <c r="ILZ277" s="22"/>
      <c r="IMA277" s="22"/>
      <c r="IMB277" s="22"/>
      <c r="IMC277" s="22"/>
      <c r="IMD277" s="22"/>
      <c r="IME277" s="22"/>
      <c r="IMF277" s="22"/>
      <c r="IMG277" s="22"/>
      <c r="IMH277" s="22"/>
      <c r="IMI277" s="22"/>
      <c r="IMJ277" s="22"/>
      <c r="IMK277" s="22"/>
      <c r="IML277" s="22"/>
      <c r="IMM277" s="22"/>
      <c r="IMN277" s="22"/>
      <c r="IMO277" s="22"/>
      <c r="IMP277" s="22"/>
      <c r="IMQ277" s="22"/>
      <c r="IMR277" s="22"/>
      <c r="IMS277" s="22"/>
      <c r="IMT277" s="22"/>
      <c r="IMU277" s="22"/>
      <c r="IMV277" s="22"/>
      <c r="IMW277" s="22"/>
      <c r="IMX277" s="22"/>
      <c r="IMY277" s="22"/>
      <c r="IMZ277" s="22"/>
      <c r="INA277" s="22"/>
      <c r="INB277" s="22"/>
      <c r="INC277" s="22"/>
      <c r="IND277" s="22"/>
      <c r="INE277" s="22"/>
      <c r="INF277" s="22"/>
      <c r="ING277" s="22"/>
      <c r="INH277" s="22"/>
      <c r="INI277" s="22"/>
      <c r="INJ277" s="22"/>
      <c r="INK277" s="22"/>
      <c r="INL277" s="22"/>
      <c r="INM277" s="22"/>
      <c r="INN277" s="22"/>
      <c r="INO277" s="22"/>
      <c r="INP277" s="22"/>
      <c r="INQ277" s="22"/>
      <c r="INR277" s="22"/>
      <c r="INS277" s="22"/>
      <c r="INT277" s="22"/>
      <c r="INU277" s="22"/>
      <c r="INV277" s="22"/>
      <c r="INW277" s="22"/>
      <c r="INX277" s="22"/>
      <c r="INY277" s="22"/>
      <c r="INZ277" s="22"/>
      <c r="IOA277" s="22"/>
      <c r="IOB277" s="22"/>
      <c r="IOC277" s="22"/>
      <c r="IOD277" s="22"/>
      <c r="IOE277" s="22"/>
      <c r="IOF277" s="22"/>
      <c r="IOG277" s="22"/>
      <c r="IOH277" s="22"/>
      <c r="IOI277" s="22"/>
      <c r="IOJ277" s="22"/>
      <c r="IOK277" s="22"/>
      <c r="IOL277" s="22"/>
      <c r="IOM277" s="22"/>
      <c r="ION277" s="22"/>
      <c r="IOO277" s="22"/>
      <c r="IOP277" s="22"/>
      <c r="IOQ277" s="22"/>
      <c r="IOR277" s="22"/>
      <c r="IOS277" s="22"/>
      <c r="IOT277" s="22"/>
      <c r="IOU277" s="22"/>
      <c r="IOV277" s="22"/>
      <c r="IOW277" s="22"/>
      <c r="IOX277" s="22"/>
      <c r="IOY277" s="22"/>
      <c r="IOZ277" s="22"/>
      <c r="IPA277" s="22"/>
      <c r="IPB277" s="22"/>
      <c r="IPC277" s="22"/>
      <c r="IPD277" s="22"/>
      <c r="IPE277" s="22"/>
      <c r="IPF277" s="22"/>
      <c r="IPG277" s="22"/>
      <c r="IPH277" s="22"/>
      <c r="IPI277" s="22"/>
      <c r="IPJ277" s="22"/>
      <c r="IPK277" s="22"/>
      <c r="IPL277" s="22"/>
      <c r="IPM277" s="22"/>
      <c r="IPN277" s="22"/>
      <c r="IPO277" s="22"/>
      <c r="IPP277" s="22"/>
      <c r="IPQ277" s="22"/>
      <c r="IPR277" s="22"/>
      <c r="IPS277" s="22"/>
      <c r="IPT277" s="22"/>
      <c r="IPU277" s="22"/>
      <c r="IPV277" s="22"/>
      <c r="IPW277" s="22"/>
      <c r="IPX277" s="22"/>
      <c r="IPY277" s="22"/>
      <c r="IPZ277" s="22"/>
      <c r="IQA277" s="22"/>
      <c r="IQB277" s="22"/>
      <c r="IQC277" s="22"/>
      <c r="IQD277" s="22"/>
      <c r="IQE277" s="22"/>
      <c r="IQF277" s="22"/>
      <c r="IQG277" s="22"/>
      <c r="IQH277" s="22"/>
      <c r="IQI277" s="22"/>
      <c r="IQJ277" s="22"/>
      <c r="IQK277" s="22"/>
      <c r="IQL277" s="22"/>
      <c r="IQM277" s="22"/>
      <c r="IQN277" s="22"/>
      <c r="IQO277" s="22"/>
      <c r="IQP277" s="22"/>
      <c r="IQQ277" s="22"/>
      <c r="IQR277" s="22"/>
      <c r="IQS277" s="22"/>
      <c r="IQT277" s="22"/>
      <c r="IQU277" s="22"/>
      <c r="IQV277" s="22"/>
      <c r="IQW277" s="22"/>
      <c r="IQX277" s="22"/>
      <c r="IQY277" s="22"/>
      <c r="IQZ277" s="22"/>
      <c r="IRA277" s="22"/>
      <c r="IRB277" s="22"/>
      <c r="IRC277" s="22"/>
      <c r="IRD277" s="22"/>
      <c r="IRE277" s="22"/>
      <c r="IRF277" s="22"/>
      <c r="IRG277" s="22"/>
      <c r="IRH277" s="22"/>
      <c r="IRI277" s="22"/>
      <c r="IRJ277" s="22"/>
      <c r="IRK277" s="22"/>
      <c r="IRL277" s="22"/>
      <c r="IRM277" s="22"/>
      <c r="IRN277" s="22"/>
      <c r="IRO277" s="22"/>
      <c r="IRP277" s="22"/>
      <c r="IRQ277" s="22"/>
      <c r="IRR277" s="22"/>
      <c r="IRS277" s="22"/>
      <c r="IRT277" s="22"/>
      <c r="IRU277" s="22"/>
      <c r="IRV277" s="22"/>
      <c r="IRW277" s="22"/>
      <c r="IRX277" s="22"/>
      <c r="IRY277" s="22"/>
      <c r="IRZ277" s="22"/>
      <c r="ISA277" s="22"/>
      <c r="ISB277" s="22"/>
      <c r="ISC277" s="22"/>
      <c r="ISD277" s="22"/>
      <c r="ISE277" s="22"/>
      <c r="ISF277" s="22"/>
      <c r="ISG277" s="22"/>
      <c r="ISH277" s="22"/>
      <c r="ISI277" s="22"/>
      <c r="ISJ277" s="22"/>
      <c r="ISK277" s="22"/>
      <c r="ISL277" s="22"/>
      <c r="ISM277" s="22"/>
      <c r="ISN277" s="22"/>
      <c r="ISO277" s="22"/>
      <c r="ISP277" s="22"/>
      <c r="ISQ277" s="22"/>
      <c r="ISR277" s="22"/>
      <c r="ISS277" s="22"/>
      <c r="IST277" s="22"/>
      <c r="ISU277" s="22"/>
      <c r="ISV277" s="22"/>
      <c r="ISW277" s="22"/>
      <c r="ISX277" s="22"/>
      <c r="ISY277" s="22"/>
      <c r="ISZ277" s="22"/>
      <c r="ITA277" s="22"/>
      <c r="ITB277" s="22"/>
      <c r="ITC277" s="22"/>
      <c r="ITD277" s="22"/>
      <c r="ITE277" s="22"/>
      <c r="ITF277" s="22"/>
      <c r="ITG277" s="22"/>
      <c r="ITH277" s="22"/>
      <c r="ITI277" s="22"/>
      <c r="ITJ277" s="22"/>
      <c r="ITK277" s="22"/>
      <c r="ITL277" s="22"/>
      <c r="ITM277" s="22"/>
      <c r="ITN277" s="22"/>
      <c r="ITO277" s="22"/>
      <c r="ITP277" s="22"/>
      <c r="ITQ277" s="22"/>
      <c r="ITR277" s="22"/>
      <c r="ITS277" s="22"/>
      <c r="ITT277" s="22"/>
      <c r="ITU277" s="22"/>
      <c r="ITV277" s="22"/>
      <c r="ITW277" s="22"/>
      <c r="ITX277" s="22"/>
      <c r="ITY277" s="22"/>
      <c r="ITZ277" s="22"/>
      <c r="IUA277" s="22"/>
      <c r="IUB277" s="22"/>
      <c r="IUC277" s="22"/>
      <c r="IUD277" s="22"/>
      <c r="IUE277" s="22"/>
      <c r="IUF277" s="22"/>
      <c r="IUG277" s="22"/>
      <c r="IUH277" s="22"/>
      <c r="IUI277" s="22"/>
      <c r="IUJ277" s="22"/>
      <c r="IUK277" s="22"/>
      <c r="IUL277" s="22"/>
      <c r="IUM277" s="22"/>
      <c r="IUN277" s="22"/>
      <c r="IUO277" s="22"/>
      <c r="IUP277" s="22"/>
      <c r="IUQ277" s="22"/>
      <c r="IUR277" s="22"/>
      <c r="IUS277" s="22"/>
      <c r="IUT277" s="22"/>
      <c r="IUU277" s="22"/>
      <c r="IUV277" s="22"/>
      <c r="IUW277" s="22"/>
      <c r="IUX277" s="22"/>
      <c r="IUY277" s="22"/>
      <c r="IUZ277" s="22"/>
      <c r="IVA277" s="22"/>
      <c r="IVB277" s="22"/>
      <c r="IVC277" s="22"/>
      <c r="IVD277" s="22"/>
      <c r="IVE277" s="22"/>
      <c r="IVF277" s="22"/>
      <c r="IVG277" s="22"/>
      <c r="IVH277" s="22"/>
      <c r="IVI277" s="22"/>
      <c r="IVJ277" s="22"/>
      <c r="IVK277" s="22"/>
      <c r="IVL277" s="22"/>
      <c r="IVM277" s="22"/>
      <c r="IVN277" s="22"/>
      <c r="IVO277" s="22"/>
      <c r="IVP277" s="22"/>
      <c r="IVQ277" s="22"/>
      <c r="IVR277" s="22"/>
      <c r="IVS277" s="22"/>
      <c r="IVT277" s="22"/>
      <c r="IVU277" s="22"/>
      <c r="IVV277" s="22"/>
      <c r="IVW277" s="22"/>
      <c r="IVX277" s="22"/>
      <c r="IVY277" s="22"/>
      <c r="IVZ277" s="22"/>
      <c r="IWA277" s="22"/>
      <c r="IWB277" s="22"/>
      <c r="IWC277" s="22"/>
      <c r="IWD277" s="22"/>
      <c r="IWE277" s="22"/>
      <c r="IWF277" s="22"/>
      <c r="IWG277" s="22"/>
      <c r="IWH277" s="22"/>
      <c r="IWI277" s="22"/>
      <c r="IWJ277" s="22"/>
      <c r="IWK277" s="22"/>
      <c r="IWL277" s="22"/>
      <c r="IWM277" s="22"/>
      <c r="IWN277" s="22"/>
      <c r="IWO277" s="22"/>
      <c r="IWP277" s="22"/>
      <c r="IWQ277" s="22"/>
      <c r="IWR277" s="22"/>
      <c r="IWS277" s="22"/>
      <c r="IWT277" s="22"/>
      <c r="IWU277" s="22"/>
      <c r="IWV277" s="22"/>
      <c r="IWW277" s="22"/>
      <c r="IWX277" s="22"/>
      <c r="IWY277" s="22"/>
      <c r="IWZ277" s="22"/>
      <c r="IXA277" s="22"/>
      <c r="IXB277" s="22"/>
      <c r="IXC277" s="22"/>
      <c r="IXD277" s="22"/>
      <c r="IXE277" s="22"/>
      <c r="IXF277" s="22"/>
      <c r="IXG277" s="22"/>
      <c r="IXH277" s="22"/>
      <c r="IXI277" s="22"/>
      <c r="IXJ277" s="22"/>
      <c r="IXK277" s="22"/>
      <c r="IXL277" s="22"/>
      <c r="IXM277" s="22"/>
      <c r="IXN277" s="22"/>
      <c r="IXO277" s="22"/>
      <c r="IXP277" s="22"/>
      <c r="IXQ277" s="22"/>
      <c r="IXR277" s="22"/>
      <c r="IXS277" s="22"/>
      <c r="IXT277" s="22"/>
      <c r="IXU277" s="22"/>
      <c r="IXV277" s="22"/>
      <c r="IXW277" s="22"/>
      <c r="IXX277" s="22"/>
      <c r="IXY277" s="22"/>
      <c r="IXZ277" s="22"/>
      <c r="IYA277" s="22"/>
      <c r="IYB277" s="22"/>
      <c r="IYC277" s="22"/>
      <c r="IYD277" s="22"/>
      <c r="IYE277" s="22"/>
      <c r="IYF277" s="22"/>
      <c r="IYG277" s="22"/>
      <c r="IYH277" s="22"/>
      <c r="IYI277" s="22"/>
      <c r="IYJ277" s="22"/>
      <c r="IYK277" s="22"/>
      <c r="IYL277" s="22"/>
      <c r="IYM277" s="22"/>
      <c r="IYN277" s="22"/>
      <c r="IYO277" s="22"/>
      <c r="IYP277" s="22"/>
      <c r="IYQ277" s="22"/>
      <c r="IYR277" s="22"/>
      <c r="IYS277" s="22"/>
      <c r="IYT277" s="22"/>
      <c r="IYU277" s="22"/>
      <c r="IYV277" s="22"/>
      <c r="IYW277" s="22"/>
      <c r="IYX277" s="22"/>
      <c r="IYY277" s="22"/>
      <c r="IYZ277" s="22"/>
      <c r="IZA277" s="22"/>
      <c r="IZB277" s="22"/>
      <c r="IZC277" s="22"/>
      <c r="IZD277" s="22"/>
      <c r="IZE277" s="22"/>
      <c r="IZF277" s="22"/>
      <c r="IZG277" s="22"/>
      <c r="IZH277" s="22"/>
      <c r="IZI277" s="22"/>
      <c r="IZJ277" s="22"/>
      <c r="IZK277" s="22"/>
      <c r="IZL277" s="22"/>
      <c r="IZM277" s="22"/>
      <c r="IZN277" s="22"/>
      <c r="IZO277" s="22"/>
      <c r="IZP277" s="22"/>
      <c r="IZQ277" s="22"/>
      <c r="IZR277" s="22"/>
      <c r="IZS277" s="22"/>
      <c r="IZT277" s="22"/>
      <c r="IZU277" s="22"/>
      <c r="IZV277" s="22"/>
      <c r="IZW277" s="22"/>
      <c r="IZX277" s="22"/>
      <c r="IZY277" s="22"/>
      <c r="IZZ277" s="22"/>
      <c r="JAA277" s="22"/>
      <c r="JAB277" s="22"/>
      <c r="JAC277" s="22"/>
      <c r="JAD277" s="22"/>
      <c r="JAE277" s="22"/>
      <c r="JAF277" s="22"/>
      <c r="JAG277" s="22"/>
      <c r="JAH277" s="22"/>
      <c r="JAI277" s="22"/>
      <c r="JAJ277" s="22"/>
      <c r="JAK277" s="22"/>
      <c r="JAL277" s="22"/>
      <c r="JAM277" s="22"/>
      <c r="JAN277" s="22"/>
      <c r="JAO277" s="22"/>
      <c r="JAP277" s="22"/>
      <c r="JAQ277" s="22"/>
      <c r="JAR277" s="22"/>
      <c r="JAS277" s="22"/>
      <c r="JAT277" s="22"/>
      <c r="JAU277" s="22"/>
      <c r="JAV277" s="22"/>
      <c r="JAW277" s="22"/>
      <c r="JAX277" s="22"/>
      <c r="JAY277" s="22"/>
      <c r="JAZ277" s="22"/>
      <c r="JBA277" s="22"/>
      <c r="JBB277" s="22"/>
      <c r="JBC277" s="22"/>
      <c r="JBD277" s="22"/>
      <c r="JBE277" s="22"/>
      <c r="JBF277" s="22"/>
      <c r="JBG277" s="22"/>
      <c r="JBH277" s="22"/>
      <c r="JBI277" s="22"/>
      <c r="JBJ277" s="22"/>
      <c r="JBK277" s="22"/>
      <c r="JBL277" s="22"/>
      <c r="JBM277" s="22"/>
      <c r="JBN277" s="22"/>
      <c r="JBO277" s="22"/>
      <c r="JBP277" s="22"/>
      <c r="JBQ277" s="22"/>
      <c r="JBR277" s="22"/>
      <c r="JBS277" s="22"/>
      <c r="JBT277" s="22"/>
      <c r="JBU277" s="22"/>
      <c r="JBV277" s="22"/>
      <c r="JBW277" s="22"/>
      <c r="JBX277" s="22"/>
      <c r="JBY277" s="22"/>
      <c r="JBZ277" s="22"/>
      <c r="JCA277" s="22"/>
      <c r="JCB277" s="22"/>
      <c r="JCC277" s="22"/>
      <c r="JCD277" s="22"/>
      <c r="JCE277" s="22"/>
      <c r="JCF277" s="22"/>
      <c r="JCG277" s="22"/>
      <c r="JCH277" s="22"/>
      <c r="JCI277" s="22"/>
      <c r="JCJ277" s="22"/>
      <c r="JCK277" s="22"/>
      <c r="JCL277" s="22"/>
      <c r="JCM277" s="22"/>
      <c r="JCN277" s="22"/>
      <c r="JCO277" s="22"/>
      <c r="JCP277" s="22"/>
      <c r="JCQ277" s="22"/>
      <c r="JCR277" s="22"/>
      <c r="JCS277" s="22"/>
      <c r="JCT277" s="22"/>
      <c r="JCU277" s="22"/>
      <c r="JCV277" s="22"/>
      <c r="JCW277" s="22"/>
      <c r="JCX277" s="22"/>
      <c r="JCY277" s="22"/>
      <c r="JCZ277" s="22"/>
      <c r="JDA277" s="22"/>
      <c r="JDB277" s="22"/>
      <c r="JDC277" s="22"/>
      <c r="JDD277" s="22"/>
      <c r="JDE277" s="22"/>
      <c r="JDF277" s="22"/>
      <c r="JDG277" s="22"/>
      <c r="JDH277" s="22"/>
      <c r="JDI277" s="22"/>
      <c r="JDJ277" s="22"/>
      <c r="JDK277" s="22"/>
      <c r="JDL277" s="22"/>
      <c r="JDM277" s="22"/>
      <c r="JDN277" s="22"/>
      <c r="JDO277" s="22"/>
      <c r="JDP277" s="22"/>
      <c r="JDQ277" s="22"/>
      <c r="JDR277" s="22"/>
      <c r="JDS277" s="22"/>
      <c r="JDT277" s="22"/>
      <c r="JDU277" s="22"/>
      <c r="JDV277" s="22"/>
      <c r="JDW277" s="22"/>
      <c r="JDX277" s="22"/>
      <c r="JDY277" s="22"/>
      <c r="JDZ277" s="22"/>
      <c r="JEA277" s="22"/>
      <c r="JEB277" s="22"/>
      <c r="JEC277" s="22"/>
      <c r="JED277" s="22"/>
      <c r="JEE277" s="22"/>
      <c r="JEF277" s="22"/>
      <c r="JEG277" s="22"/>
      <c r="JEH277" s="22"/>
      <c r="JEI277" s="22"/>
      <c r="JEJ277" s="22"/>
      <c r="JEK277" s="22"/>
      <c r="JEL277" s="22"/>
      <c r="JEM277" s="22"/>
      <c r="JEN277" s="22"/>
      <c r="JEO277" s="22"/>
      <c r="JEP277" s="22"/>
      <c r="JEQ277" s="22"/>
      <c r="JER277" s="22"/>
      <c r="JES277" s="22"/>
      <c r="JET277" s="22"/>
      <c r="JEU277" s="22"/>
      <c r="JEV277" s="22"/>
      <c r="JEW277" s="22"/>
      <c r="JEX277" s="22"/>
      <c r="JEY277" s="22"/>
      <c r="JEZ277" s="22"/>
      <c r="JFA277" s="22"/>
      <c r="JFB277" s="22"/>
      <c r="JFC277" s="22"/>
      <c r="JFD277" s="22"/>
      <c r="JFE277" s="22"/>
      <c r="JFF277" s="22"/>
      <c r="JFG277" s="22"/>
      <c r="JFH277" s="22"/>
      <c r="JFI277" s="22"/>
      <c r="JFJ277" s="22"/>
      <c r="JFK277" s="22"/>
      <c r="JFL277" s="22"/>
      <c r="JFM277" s="22"/>
      <c r="JFN277" s="22"/>
      <c r="JFO277" s="22"/>
      <c r="JFP277" s="22"/>
      <c r="JFQ277" s="22"/>
      <c r="JFR277" s="22"/>
      <c r="JFS277" s="22"/>
      <c r="JFT277" s="22"/>
      <c r="JFU277" s="22"/>
      <c r="JFV277" s="22"/>
      <c r="JFW277" s="22"/>
      <c r="JFX277" s="22"/>
      <c r="JFY277" s="22"/>
      <c r="JFZ277" s="22"/>
      <c r="JGA277" s="22"/>
      <c r="JGB277" s="22"/>
      <c r="JGC277" s="22"/>
      <c r="JGD277" s="22"/>
      <c r="JGE277" s="22"/>
      <c r="JGF277" s="22"/>
      <c r="JGG277" s="22"/>
      <c r="JGH277" s="22"/>
      <c r="JGI277" s="22"/>
      <c r="JGJ277" s="22"/>
      <c r="JGK277" s="22"/>
      <c r="JGL277" s="22"/>
      <c r="JGM277" s="22"/>
      <c r="JGN277" s="22"/>
      <c r="JGO277" s="22"/>
      <c r="JGP277" s="22"/>
      <c r="JGQ277" s="22"/>
      <c r="JGR277" s="22"/>
      <c r="JGS277" s="22"/>
      <c r="JGT277" s="22"/>
      <c r="JGU277" s="22"/>
      <c r="JGV277" s="22"/>
      <c r="JGW277" s="22"/>
      <c r="JGX277" s="22"/>
      <c r="JGY277" s="22"/>
      <c r="JGZ277" s="22"/>
      <c r="JHA277" s="22"/>
      <c r="JHB277" s="22"/>
      <c r="JHC277" s="22"/>
      <c r="JHD277" s="22"/>
      <c r="JHE277" s="22"/>
      <c r="JHF277" s="22"/>
      <c r="JHG277" s="22"/>
      <c r="JHH277" s="22"/>
      <c r="JHI277" s="22"/>
      <c r="JHJ277" s="22"/>
      <c r="JHK277" s="22"/>
      <c r="JHL277" s="22"/>
      <c r="JHM277" s="22"/>
      <c r="JHN277" s="22"/>
      <c r="JHO277" s="22"/>
      <c r="JHP277" s="22"/>
      <c r="JHQ277" s="22"/>
      <c r="JHR277" s="22"/>
      <c r="JHS277" s="22"/>
      <c r="JHT277" s="22"/>
      <c r="JHU277" s="22"/>
      <c r="JHV277" s="22"/>
      <c r="JHW277" s="22"/>
      <c r="JHX277" s="22"/>
      <c r="JHY277" s="22"/>
      <c r="JHZ277" s="22"/>
      <c r="JIA277" s="22"/>
      <c r="JIB277" s="22"/>
      <c r="JIC277" s="22"/>
      <c r="JID277" s="22"/>
      <c r="JIE277" s="22"/>
      <c r="JIF277" s="22"/>
      <c r="JIG277" s="22"/>
      <c r="JIH277" s="22"/>
      <c r="JII277" s="22"/>
      <c r="JIJ277" s="22"/>
      <c r="JIK277" s="22"/>
      <c r="JIL277" s="22"/>
      <c r="JIM277" s="22"/>
      <c r="JIN277" s="22"/>
      <c r="JIO277" s="22"/>
      <c r="JIP277" s="22"/>
      <c r="JIQ277" s="22"/>
      <c r="JIR277" s="22"/>
      <c r="JIS277" s="22"/>
      <c r="JIT277" s="22"/>
      <c r="JIU277" s="22"/>
      <c r="JIV277" s="22"/>
      <c r="JIW277" s="22"/>
      <c r="JIX277" s="22"/>
      <c r="JIY277" s="22"/>
      <c r="JIZ277" s="22"/>
      <c r="JJA277" s="22"/>
      <c r="JJB277" s="22"/>
      <c r="JJC277" s="22"/>
      <c r="JJD277" s="22"/>
      <c r="JJE277" s="22"/>
      <c r="JJF277" s="22"/>
      <c r="JJG277" s="22"/>
      <c r="JJH277" s="22"/>
      <c r="JJI277" s="22"/>
      <c r="JJJ277" s="22"/>
      <c r="JJK277" s="22"/>
      <c r="JJL277" s="22"/>
      <c r="JJM277" s="22"/>
      <c r="JJN277" s="22"/>
      <c r="JJO277" s="22"/>
      <c r="JJP277" s="22"/>
      <c r="JJQ277" s="22"/>
      <c r="JJR277" s="22"/>
      <c r="JJS277" s="22"/>
      <c r="JJT277" s="22"/>
      <c r="JJU277" s="22"/>
      <c r="JJV277" s="22"/>
      <c r="JJW277" s="22"/>
      <c r="JJX277" s="22"/>
      <c r="JJY277" s="22"/>
      <c r="JJZ277" s="22"/>
      <c r="JKA277" s="22"/>
      <c r="JKB277" s="22"/>
      <c r="JKC277" s="22"/>
      <c r="JKD277" s="22"/>
      <c r="JKE277" s="22"/>
      <c r="JKF277" s="22"/>
      <c r="JKG277" s="22"/>
      <c r="JKH277" s="22"/>
      <c r="JKI277" s="22"/>
      <c r="JKJ277" s="22"/>
      <c r="JKK277" s="22"/>
      <c r="JKL277" s="22"/>
      <c r="JKM277" s="22"/>
      <c r="JKN277" s="22"/>
      <c r="JKO277" s="22"/>
      <c r="JKP277" s="22"/>
      <c r="JKQ277" s="22"/>
      <c r="JKR277" s="22"/>
      <c r="JKS277" s="22"/>
      <c r="JKT277" s="22"/>
      <c r="JKU277" s="22"/>
      <c r="JKV277" s="22"/>
      <c r="JKW277" s="22"/>
      <c r="JKX277" s="22"/>
      <c r="JKY277" s="22"/>
      <c r="JKZ277" s="22"/>
      <c r="JLA277" s="22"/>
      <c r="JLB277" s="22"/>
      <c r="JLC277" s="22"/>
      <c r="JLD277" s="22"/>
      <c r="JLE277" s="22"/>
      <c r="JLF277" s="22"/>
      <c r="JLG277" s="22"/>
      <c r="JLH277" s="22"/>
      <c r="JLI277" s="22"/>
      <c r="JLJ277" s="22"/>
      <c r="JLK277" s="22"/>
      <c r="JLL277" s="22"/>
      <c r="JLM277" s="22"/>
      <c r="JLN277" s="22"/>
      <c r="JLO277" s="22"/>
      <c r="JLP277" s="22"/>
      <c r="JLQ277" s="22"/>
      <c r="JLR277" s="22"/>
      <c r="JLS277" s="22"/>
      <c r="JLT277" s="22"/>
      <c r="JLU277" s="22"/>
      <c r="JLV277" s="22"/>
      <c r="JLW277" s="22"/>
      <c r="JLX277" s="22"/>
      <c r="JLY277" s="22"/>
      <c r="JLZ277" s="22"/>
      <c r="JMA277" s="22"/>
      <c r="JMB277" s="22"/>
      <c r="JMC277" s="22"/>
      <c r="JMD277" s="22"/>
      <c r="JME277" s="22"/>
      <c r="JMF277" s="22"/>
      <c r="JMG277" s="22"/>
      <c r="JMH277" s="22"/>
      <c r="JMI277" s="22"/>
      <c r="JMJ277" s="22"/>
      <c r="JMK277" s="22"/>
      <c r="JML277" s="22"/>
      <c r="JMM277" s="22"/>
      <c r="JMN277" s="22"/>
      <c r="JMO277" s="22"/>
      <c r="JMP277" s="22"/>
      <c r="JMQ277" s="22"/>
      <c r="JMR277" s="22"/>
      <c r="JMS277" s="22"/>
      <c r="JMT277" s="22"/>
      <c r="JMU277" s="22"/>
      <c r="JMV277" s="22"/>
      <c r="JMW277" s="22"/>
      <c r="JMX277" s="22"/>
      <c r="JMY277" s="22"/>
      <c r="JMZ277" s="22"/>
      <c r="JNA277" s="22"/>
      <c r="JNB277" s="22"/>
      <c r="JNC277" s="22"/>
      <c r="JND277" s="22"/>
      <c r="JNE277" s="22"/>
      <c r="JNF277" s="22"/>
      <c r="JNG277" s="22"/>
      <c r="JNH277" s="22"/>
      <c r="JNI277" s="22"/>
      <c r="JNJ277" s="22"/>
      <c r="JNK277" s="22"/>
      <c r="JNL277" s="22"/>
      <c r="JNM277" s="22"/>
      <c r="JNN277" s="22"/>
      <c r="JNO277" s="22"/>
      <c r="JNP277" s="22"/>
      <c r="JNQ277" s="22"/>
      <c r="JNR277" s="22"/>
      <c r="JNS277" s="22"/>
      <c r="JNT277" s="22"/>
      <c r="JNU277" s="22"/>
      <c r="JNV277" s="22"/>
      <c r="JNW277" s="22"/>
      <c r="JNX277" s="22"/>
      <c r="JNY277" s="22"/>
      <c r="JNZ277" s="22"/>
      <c r="JOA277" s="22"/>
      <c r="JOB277" s="22"/>
      <c r="JOC277" s="22"/>
      <c r="JOD277" s="22"/>
      <c r="JOE277" s="22"/>
      <c r="JOF277" s="22"/>
      <c r="JOG277" s="22"/>
      <c r="JOH277" s="22"/>
      <c r="JOI277" s="22"/>
      <c r="JOJ277" s="22"/>
      <c r="JOK277" s="22"/>
      <c r="JOL277" s="22"/>
      <c r="JOM277" s="22"/>
      <c r="JON277" s="22"/>
      <c r="JOO277" s="22"/>
      <c r="JOP277" s="22"/>
      <c r="JOQ277" s="22"/>
      <c r="JOR277" s="22"/>
      <c r="JOS277" s="22"/>
      <c r="JOT277" s="22"/>
      <c r="JOU277" s="22"/>
      <c r="JOV277" s="22"/>
      <c r="JOW277" s="22"/>
      <c r="JOX277" s="22"/>
      <c r="JOY277" s="22"/>
      <c r="JOZ277" s="22"/>
      <c r="JPA277" s="22"/>
      <c r="JPB277" s="22"/>
      <c r="JPC277" s="22"/>
      <c r="JPD277" s="22"/>
      <c r="JPE277" s="22"/>
      <c r="JPF277" s="22"/>
      <c r="JPG277" s="22"/>
      <c r="JPH277" s="22"/>
      <c r="JPI277" s="22"/>
      <c r="JPJ277" s="22"/>
      <c r="JPK277" s="22"/>
      <c r="JPL277" s="22"/>
      <c r="JPM277" s="22"/>
      <c r="JPN277" s="22"/>
      <c r="JPO277" s="22"/>
      <c r="JPP277" s="22"/>
      <c r="JPQ277" s="22"/>
      <c r="JPR277" s="22"/>
      <c r="JPS277" s="22"/>
      <c r="JPT277" s="22"/>
      <c r="JPU277" s="22"/>
      <c r="JPV277" s="22"/>
      <c r="JPW277" s="22"/>
      <c r="JPX277" s="22"/>
      <c r="JPY277" s="22"/>
      <c r="JPZ277" s="22"/>
      <c r="JQA277" s="22"/>
      <c r="JQB277" s="22"/>
      <c r="JQC277" s="22"/>
      <c r="JQD277" s="22"/>
      <c r="JQE277" s="22"/>
      <c r="JQF277" s="22"/>
      <c r="JQG277" s="22"/>
      <c r="JQH277" s="22"/>
      <c r="JQI277" s="22"/>
      <c r="JQJ277" s="22"/>
      <c r="JQK277" s="22"/>
      <c r="JQL277" s="22"/>
      <c r="JQM277" s="22"/>
      <c r="JQN277" s="22"/>
      <c r="JQO277" s="22"/>
      <c r="JQP277" s="22"/>
      <c r="JQQ277" s="22"/>
      <c r="JQR277" s="22"/>
      <c r="JQS277" s="22"/>
      <c r="JQT277" s="22"/>
      <c r="JQU277" s="22"/>
      <c r="JQV277" s="22"/>
      <c r="JQW277" s="22"/>
      <c r="JQX277" s="22"/>
      <c r="JQY277" s="22"/>
      <c r="JQZ277" s="22"/>
      <c r="JRA277" s="22"/>
      <c r="JRB277" s="22"/>
      <c r="JRC277" s="22"/>
      <c r="JRD277" s="22"/>
      <c r="JRE277" s="22"/>
      <c r="JRF277" s="22"/>
      <c r="JRG277" s="22"/>
      <c r="JRH277" s="22"/>
      <c r="JRI277" s="22"/>
      <c r="JRJ277" s="22"/>
      <c r="JRK277" s="22"/>
      <c r="JRL277" s="22"/>
      <c r="JRM277" s="22"/>
      <c r="JRN277" s="22"/>
      <c r="JRO277" s="22"/>
      <c r="JRP277" s="22"/>
      <c r="JRQ277" s="22"/>
      <c r="JRR277" s="22"/>
      <c r="JRS277" s="22"/>
      <c r="JRT277" s="22"/>
      <c r="JRU277" s="22"/>
      <c r="JRV277" s="22"/>
      <c r="JRW277" s="22"/>
      <c r="JRX277" s="22"/>
      <c r="JRY277" s="22"/>
      <c r="JRZ277" s="22"/>
      <c r="JSA277" s="22"/>
      <c r="JSB277" s="22"/>
      <c r="JSC277" s="22"/>
      <c r="JSD277" s="22"/>
      <c r="JSE277" s="22"/>
      <c r="JSF277" s="22"/>
      <c r="JSG277" s="22"/>
      <c r="JSH277" s="22"/>
      <c r="JSI277" s="22"/>
      <c r="JSJ277" s="22"/>
      <c r="JSK277" s="22"/>
      <c r="JSL277" s="22"/>
      <c r="JSM277" s="22"/>
      <c r="JSN277" s="22"/>
      <c r="JSO277" s="22"/>
      <c r="JSP277" s="22"/>
      <c r="JSQ277" s="22"/>
      <c r="JSR277" s="22"/>
      <c r="JSS277" s="22"/>
      <c r="JST277" s="22"/>
      <c r="JSU277" s="22"/>
      <c r="JSV277" s="22"/>
      <c r="JSW277" s="22"/>
      <c r="JSX277" s="22"/>
      <c r="JSY277" s="22"/>
      <c r="JSZ277" s="22"/>
      <c r="JTA277" s="22"/>
      <c r="JTB277" s="22"/>
      <c r="JTC277" s="22"/>
      <c r="JTD277" s="22"/>
      <c r="JTE277" s="22"/>
      <c r="JTF277" s="22"/>
      <c r="JTG277" s="22"/>
      <c r="JTH277" s="22"/>
      <c r="JTI277" s="22"/>
      <c r="JTJ277" s="22"/>
      <c r="JTK277" s="22"/>
      <c r="JTL277" s="22"/>
      <c r="JTM277" s="22"/>
      <c r="JTN277" s="22"/>
      <c r="JTO277" s="22"/>
      <c r="JTP277" s="22"/>
      <c r="JTQ277" s="22"/>
      <c r="JTR277" s="22"/>
      <c r="JTS277" s="22"/>
      <c r="JTT277" s="22"/>
      <c r="JTU277" s="22"/>
      <c r="JTV277" s="22"/>
      <c r="JTW277" s="22"/>
      <c r="JTX277" s="22"/>
      <c r="JTY277" s="22"/>
      <c r="JTZ277" s="22"/>
      <c r="JUA277" s="22"/>
      <c r="JUB277" s="22"/>
      <c r="JUC277" s="22"/>
      <c r="JUD277" s="22"/>
      <c r="JUE277" s="22"/>
      <c r="JUF277" s="22"/>
      <c r="JUG277" s="22"/>
      <c r="JUH277" s="22"/>
      <c r="JUI277" s="22"/>
      <c r="JUJ277" s="22"/>
      <c r="JUK277" s="22"/>
      <c r="JUL277" s="22"/>
      <c r="JUM277" s="22"/>
      <c r="JUN277" s="22"/>
      <c r="JUO277" s="22"/>
      <c r="JUP277" s="22"/>
      <c r="JUQ277" s="22"/>
      <c r="JUR277" s="22"/>
      <c r="JUS277" s="22"/>
      <c r="JUT277" s="22"/>
      <c r="JUU277" s="22"/>
      <c r="JUV277" s="22"/>
      <c r="JUW277" s="22"/>
      <c r="JUX277" s="22"/>
      <c r="JUY277" s="22"/>
      <c r="JUZ277" s="22"/>
      <c r="JVA277" s="22"/>
      <c r="JVB277" s="22"/>
      <c r="JVC277" s="22"/>
      <c r="JVD277" s="22"/>
      <c r="JVE277" s="22"/>
      <c r="JVF277" s="22"/>
      <c r="JVG277" s="22"/>
      <c r="JVH277" s="22"/>
      <c r="JVI277" s="22"/>
      <c r="JVJ277" s="22"/>
      <c r="JVK277" s="22"/>
      <c r="JVL277" s="22"/>
      <c r="JVM277" s="22"/>
      <c r="JVN277" s="22"/>
      <c r="JVO277" s="22"/>
      <c r="JVP277" s="22"/>
      <c r="JVQ277" s="22"/>
      <c r="JVR277" s="22"/>
      <c r="JVS277" s="22"/>
      <c r="JVT277" s="22"/>
      <c r="JVU277" s="22"/>
      <c r="JVV277" s="22"/>
      <c r="JVW277" s="22"/>
      <c r="JVX277" s="22"/>
      <c r="JVY277" s="22"/>
      <c r="JVZ277" s="22"/>
      <c r="JWA277" s="22"/>
      <c r="JWB277" s="22"/>
      <c r="JWC277" s="22"/>
      <c r="JWD277" s="22"/>
      <c r="JWE277" s="22"/>
      <c r="JWF277" s="22"/>
      <c r="JWG277" s="22"/>
      <c r="JWH277" s="22"/>
      <c r="JWI277" s="22"/>
      <c r="JWJ277" s="22"/>
      <c r="JWK277" s="22"/>
      <c r="JWL277" s="22"/>
      <c r="JWM277" s="22"/>
      <c r="JWN277" s="22"/>
      <c r="JWO277" s="22"/>
      <c r="JWP277" s="22"/>
      <c r="JWQ277" s="22"/>
      <c r="JWR277" s="22"/>
      <c r="JWS277" s="22"/>
      <c r="JWT277" s="22"/>
      <c r="JWU277" s="22"/>
      <c r="JWV277" s="22"/>
      <c r="JWW277" s="22"/>
      <c r="JWX277" s="22"/>
      <c r="JWY277" s="22"/>
      <c r="JWZ277" s="22"/>
      <c r="JXA277" s="22"/>
      <c r="JXB277" s="22"/>
      <c r="JXC277" s="22"/>
      <c r="JXD277" s="22"/>
      <c r="JXE277" s="22"/>
      <c r="JXF277" s="22"/>
      <c r="JXG277" s="22"/>
      <c r="JXH277" s="22"/>
      <c r="JXI277" s="22"/>
      <c r="JXJ277" s="22"/>
      <c r="JXK277" s="22"/>
      <c r="JXL277" s="22"/>
      <c r="JXM277" s="22"/>
      <c r="JXN277" s="22"/>
      <c r="JXO277" s="22"/>
      <c r="JXP277" s="22"/>
      <c r="JXQ277" s="22"/>
      <c r="JXR277" s="22"/>
      <c r="JXS277" s="22"/>
      <c r="JXT277" s="22"/>
      <c r="JXU277" s="22"/>
      <c r="JXV277" s="22"/>
      <c r="JXW277" s="22"/>
      <c r="JXX277" s="22"/>
      <c r="JXY277" s="22"/>
      <c r="JXZ277" s="22"/>
      <c r="JYA277" s="22"/>
      <c r="JYB277" s="22"/>
      <c r="JYC277" s="22"/>
      <c r="JYD277" s="22"/>
      <c r="JYE277" s="22"/>
      <c r="JYF277" s="22"/>
      <c r="JYG277" s="22"/>
      <c r="JYH277" s="22"/>
      <c r="JYI277" s="22"/>
      <c r="JYJ277" s="22"/>
      <c r="JYK277" s="22"/>
      <c r="JYL277" s="22"/>
      <c r="JYM277" s="22"/>
      <c r="JYN277" s="22"/>
      <c r="JYO277" s="22"/>
      <c r="JYP277" s="22"/>
      <c r="JYQ277" s="22"/>
      <c r="JYR277" s="22"/>
      <c r="JYS277" s="22"/>
      <c r="JYT277" s="22"/>
      <c r="JYU277" s="22"/>
      <c r="JYV277" s="22"/>
      <c r="JYW277" s="22"/>
      <c r="JYX277" s="22"/>
      <c r="JYY277" s="22"/>
      <c r="JYZ277" s="22"/>
      <c r="JZA277" s="22"/>
      <c r="JZB277" s="22"/>
      <c r="JZC277" s="22"/>
      <c r="JZD277" s="22"/>
      <c r="JZE277" s="22"/>
      <c r="JZF277" s="22"/>
      <c r="JZG277" s="22"/>
      <c r="JZH277" s="22"/>
      <c r="JZI277" s="22"/>
      <c r="JZJ277" s="22"/>
      <c r="JZK277" s="22"/>
      <c r="JZL277" s="22"/>
      <c r="JZM277" s="22"/>
      <c r="JZN277" s="22"/>
      <c r="JZO277" s="22"/>
      <c r="JZP277" s="22"/>
      <c r="JZQ277" s="22"/>
      <c r="JZR277" s="22"/>
      <c r="JZS277" s="22"/>
      <c r="JZT277" s="22"/>
      <c r="JZU277" s="22"/>
      <c r="JZV277" s="22"/>
      <c r="JZW277" s="22"/>
      <c r="JZX277" s="22"/>
      <c r="JZY277" s="22"/>
      <c r="JZZ277" s="22"/>
      <c r="KAA277" s="22"/>
      <c r="KAB277" s="22"/>
      <c r="KAC277" s="22"/>
      <c r="KAD277" s="22"/>
      <c r="KAE277" s="22"/>
      <c r="KAF277" s="22"/>
      <c r="KAG277" s="22"/>
      <c r="KAH277" s="22"/>
      <c r="KAI277" s="22"/>
      <c r="KAJ277" s="22"/>
      <c r="KAK277" s="22"/>
      <c r="KAL277" s="22"/>
      <c r="KAM277" s="22"/>
      <c r="KAN277" s="22"/>
      <c r="KAO277" s="22"/>
      <c r="KAP277" s="22"/>
      <c r="KAQ277" s="22"/>
      <c r="KAR277" s="22"/>
      <c r="KAS277" s="22"/>
      <c r="KAT277" s="22"/>
      <c r="KAU277" s="22"/>
      <c r="KAV277" s="22"/>
      <c r="KAW277" s="22"/>
      <c r="KAX277" s="22"/>
      <c r="KAY277" s="22"/>
      <c r="KAZ277" s="22"/>
      <c r="KBA277" s="22"/>
      <c r="KBB277" s="22"/>
      <c r="KBC277" s="22"/>
      <c r="KBD277" s="22"/>
      <c r="KBE277" s="22"/>
      <c r="KBF277" s="22"/>
      <c r="KBG277" s="22"/>
      <c r="KBH277" s="22"/>
      <c r="KBI277" s="22"/>
      <c r="KBJ277" s="22"/>
      <c r="KBK277" s="22"/>
      <c r="KBL277" s="22"/>
      <c r="KBM277" s="22"/>
      <c r="KBN277" s="22"/>
      <c r="KBO277" s="22"/>
      <c r="KBP277" s="22"/>
      <c r="KBQ277" s="22"/>
      <c r="KBR277" s="22"/>
      <c r="KBS277" s="22"/>
      <c r="KBT277" s="22"/>
      <c r="KBU277" s="22"/>
      <c r="KBV277" s="22"/>
      <c r="KBW277" s="22"/>
      <c r="KBX277" s="22"/>
      <c r="KBY277" s="22"/>
      <c r="KBZ277" s="22"/>
      <c r="KCA277" s="22"/>
      <c r="KCB277" s="22"/>
      <c r="KCC277" s="22"/>
      <c r="KCD277" s="22"/>
      <c r="KCE277" s="22"/>
      <c r="KCF277" s="22"/>
      <c r="KCG277" s="22"/>
      <c r="KCH277" s="22"/>
      <c r="KCI277" s="22"/>
      <c r="KCJ277" s="22"/>
      <c r="KCK277" s="22"/>
      <c r="KCL277" s="22"/>
      <c r="KCM277" s="22"/>
      <c r="KCN277" s="22"/>
      <c r="KCO277" s="22"/>
      <c r="KCP277" s="22"/>
      <c r="KCQ277" s="22"/>
      <c r="KCR277" s="22"/>
      <c r="KCS277" s="22"/>
      <c r="KCT277" s="22"/>
      <c r="KCU277" s="22"/>
      <c r="KCV277" s="22"/>
      <c r="KCW277" s="22"/>
      <c r="KCX277" s="22"/>
      <c r="KCY277" s="22"/>
      <c r="KCZ277" s="22"/>
      <c r="KDA277" s="22"/>
      <c r="KDB277" s="22"/>
      <c r="KDC277" s="22"/>
      <c r="KDD277" s="22"/>
      <c r="KDE277" s="22"/>
      <c r="KDF277" s="22"/>
      <c r="KDG277" s="22"/>
      <c r="KDH277" s="22"/>
      <c r="KDI277" s="22"/>
      <c r="KDJ277" s="22"/>
      <c r="KDK277" s="22"/>
      <c r="KDL277" s="22"/>
      <c r="KDM277" s="22"/>
      <c r="KDN277" s="22"/>
      <c r="KDO277" s="22"/>
      <c r="KDP277" s="22"/>
      <c r="KDQ277" s="22"/>
      <c r="KDR277" s="22"/>
      <c r="KDS277" s="22"/>
      <c r="KDT277" s="22"/>
      <c r="KDU277" s="22"/>
      <c r="KDV277" s="22"/>
      <c r="KDW277" s="22"/>
      <c r="KDX277" s="22"/>
      <c r="KDY277" s="22"/>
      <c r="KDZ277" s="22"/>
      <c r="KEA277" s="22"/>
      <c r="KEB277" s="22"/>
      <c r="KEC277" s="22"/>
      <c r="KED277" s="22"/>
      <c r="KEE277" s="22"/>
      <c r="KEF277" s="22"/>
      <c r="KEG277" s="22"/>
      <c r="KEH277" s="22"/>
      <c r="KEI277" s="22"/>
      <c r="KEJ277" s="22"/>
      <c r="KEK277" s="22"/>
      <c r="KEL277" s="22"/>
      <c r="KEM277" s="22"/>
      <c r="KEN277" s="22"/>
      <c r="KEO277" s="22"/>
      <c r="KEP277" s="22"/>
      <c r="KEQ277" s="22"/>
      <c r="KER277" s="22"/>
      <c r="KES277" s="22"/>
      <c r="KET277" s="22"/>
      <c r="KEU277" s="22"/>
      <c r="KEV277" s="22"/>
      <c r="KEW277" s="22"/>
      <c r="KEX277" s="22"/>
      <c r="KEY277" s="22"/>
      <c r="KEZ277" s="22"/>
      <c r="KFA277" s="22"/>
      <c r="KFB277" s="22"/>
      <c r="KFC277" s="22"/>
      <c r="KFD277" s="22"/>
      <c r="KFE277" s="22"/>
      <c r="KFF277" s="22"/>
      <c r="KFG277" s="22"/>
      <c r="KFH277" s="22"/>
      <c r="KFI277" s="22"/>
      <c r="KFJ277" s="22"/>
      <c r="KFK277" s="22"/>
      <c r="KFL277" s="22"/>
      <c r="KFM277" s="22"/>
      <c r="KFN277" s="22"/>
      <c r="KFO277" s="22"/>
      <c r="KFP277" s="22"/>
      <c r="KFQ277" s="22"/>
      <c r="KFR277" s="22"/>
      <c r="KFS277" s="22"/>
      <c r="KFT277" s="22"/>
      <c r="KFU277" s="22"/>
      <c r="KFV277" s="22"/>
      <c r="KFW277" s="22"/>
      <c r="KFX277" s="22"/>
      <c r="KFY277" s="22"/>
      <c r="KFZ277" s="22"/>
      <c r="KGA277" s="22"/>
      <c r="KGB277" s="22"/>
      <c r="KGC277" s="22"/>
      <c r="KGD277" s="22"/>
      <c r="KGE277" s="22"/>
      <c r="KGF277" s="22"/>
      <c r="KGG277" s="22"/>
      <c r="KGH277" s="22"/>
      <c r="KGI277" s="22"/>
      <c r="KGJ277" s="22"/>
      <c r="KGK277" s="22"/>
      <c r="KGL277" s="22"/>
      <c r="KGM277" s="22"/>
      <c r="KGN277" s="22"/>
      <c r="KGO277" s="22"/>
      <c r="KGP277" s="22"/>
      <c r="KGQ277" s="22"/>
      <c r="KGR277" s="22"/>
      <c r="KGS277" s="22"/>
      <c r="KGT277" s="22"/>
      <c r="KGU277" s="22"/>
      <c r="KGV277" s="22"/>
      <c r="KGW277" s="22"/>
      <c r="KGX277" s="22"/>
      <c r="KGY277" s="22"/>
      <c r="KGZ277" s="22"/>
      <c r="KHA277" s="22"/>
      <c r="KHB277" s="22"/>
      <c r="KHC277" s="22"/>
      <c r="KHD277" s="22"/>
      <c r="KHE277" s="22"/>
      <c r="KHF277" s="22"/>
      <c r="KHG277" s="22"/>
      <c r="KHH277" s="22"/>
      <c r="KHI277" s="22"/>
      <c r="KHJ277" s="22"/>
      <c r="KHK277" s="22"/>
      <c r="KHL277" s="22"/>
      <c r="KHM277" s="22"/>
      <c r="KHN277" s="22"/>
      <c r="KHO277" s="22"/>
      <c r="KHP277" s="22"/>
      <c r="KHQ277" s="22"/>
      <c r="KHR277" s="22"/>
      <c r="KHS277" s="22"/>
      <c r="KHT277" s="22"/>
      <c r="KHU277" s="22"/>
      <c r="KHV277" s="22"/>
      <c r="KHW277" s="22"/>
      <c r="KHX277" s="22"/>
      <c r="KHY277" s="22"/>
      <c r="KHZ277" s="22"/>
      <c r="KIA277" s="22"/>
      <c r="KIB277" s="22"/>
      <c r="KIC277" s="22"/>
      <c r="KID277" s="22"/>
      <c r="KIE277" s="22"/>
      <c r="KIF277" s="22"/>
      <c r="KIG277" s="22"/>
      <c r="KIH277" s="22"/>
      <c r="KII277" s="22"/>
      <c r="KIJ277" s="22"/>
      <c r="KIK277" s="22"/>
      <c r="KIL277" s="22"/>
      <c r="KIM277" s="22"/>
      <c r="KIN277" s="22"/>
      <c r="KIO277" s="22"/>
      <c r="KIP277" s="22"/>
      <c r="KIQ277" s="22"/>
      <c r="KIR277" s="22"/>
      <c r="KIS277" s="22"/>
      <c r="KIT277" s="22"/>
      <c r="KIU277" s="22"/>
      <c r="KIV277" s="22"/>
      <c r="KIW277" s="22"/>
      <c r="KIX277" s="22"/>
      <c r="KIY277" s="22"/>
      <c r="KIZ277" s="22"/>
      <c r="KJA277" s="22"/>
      <c r="KJB277" s="22"/>
      <c r="KJC277" s="22"/>
      <c r="KJD277" s="22"/>
      <c r="KJE277" s="22"/>
      <c r="KJF277" s="22"/>
      <c r="KJG277" s="22"/>
      <c r="KJH277" s="22"/>
      <c r="KJI277" s="22"/>
      <c r="KJJ277" s="22"/>
      <c r="KJK277" s="22"/>
      <c r="KJL277" s="22"/>
      <c r="KJM277" s="22"/>
      <c r="KJN277" s="22"/>
      <c r="KJO277" s="22"/>
      <c r="KJP277" s="22"/>
      <c r="KJQ277" s="22"/>
      <c r="KJR277" s="22"/>
      <c r="KJS277" s="22"/>
      <c r="KJT277" s="22"/>
      <c r="KJU277" s="22"/>
      <c r="KJV277" s="22"/>
      <c r="KJW277" s="22"/>
      <c r="KJX277" s="22"/>
      <c r="KJY277" s="22"/>
      <c r="KJZ277" s="22"/>
      <c r="KKA277" s="22"/>
      <c r="KKB277" s="22"/>
      <c r="KKC277" s="22"/>
      <c r="KKD277" s="22"/>
      <c r="KKE277" s="22"/>
      <c r="KKF277" s="22"/>
      <c r="KKG277" s="22"/>
      <c r="KKH277" s="22"/>
      <c r="KKI277" s="22"/>
      <c r="KKJ277" s="22"/>
      <c r="KKK277" s="22"/>
      <c r="KKL277" s="22"/>
      <c r="KKM277" s="22"/>
      <c r="KKN277" s="22"/>
      <c r="KKO277" s="22"/>
      <c r="KKP277" s="22"/>
      <c r="KKQ277" s="22"/>
      <c r="KKR277" s="22"/>
      <c r="KKS277" s="22"/>
      <c r="KKT277" s="22"/>
      <c r="KKU277" s="22"/>
      <c r="KKV277" s="22"/>
      <c r="KKW277" s="22"/>
      <c r="KKX277" s="22"/>
      <c r="KKY277" s="22"/>
      <c r="KKZ277" s="22"/>
      <c r="KLA277" s="22"/>
      <c r="KLB277" s="22"/>
      <c r="KLC277" s="22"/>
      <c r="KLD277" s="22"/>
      <c r="KLE277" s="22"/>
      <c r="KLF277" s="22"/>
      <c r="KLG277" s="22"/>
      <c r="KLH277" s="22"/>
      <c r="KLI277" s="22"/>
      <c r="KLJ277" s="22"/>
      <c r="KLK277" s="22"/>
      <c r="KLL277" s="22"/>
      <c r="KLM277" s="22"/>
      <c r="KLN277" s="22"/>
      <c r="KLO277" s="22"/>
      <c r="KLP277" s="22"/>
      <c r="KLQ277" s="22"/>
      <c r="KLR277" s="22"/>
      <c r="KLS277" s="22"/>
      <c r="KLT277" s="22"/>
      <c r="KLU277" s="22"/>
      <c r="KLV277" s="22"/>
      <c r="KLW277" s="22"/>
      <c r="KLX277" s="22"/>
      <c r="KLY277" s="22"/>
      <c r="KLZ277" s="22"/>
      <c r="KMA277" s="22"/>
      <c r="KMB277" s="22"/>
      <c r="KMC277" s="22"/>
      <c r="KMD277" s="22"/>
      <c r="KME277" s="22"/>
      <c r="KMF277" s="22"/>
      <c r="KMG277" s="22"/>
      <c r="KMH277" s="22"/>
      <c r="KMI277" s="22"/>
      <c r="KMJ277" s="22"/>
      <c r="KMK277" s="22"/>
      <c r="KML277" s="22"/>
      <c r="KMM277" s="22"/>
      <c r="KMN277" s="22"/>
      <c r="KMO277" s="22"/>
      <c r="KMP277" s="22"/>
      <c r="KMQ277" s="22"/>
      <c r="KMR277" s="22"/>
      <c r="KMS277" s="22"/>
      <c r="KMT277" s="22"/>
      <c r="KMU277" s="22"/>
      <c r="KMV277" s="22"/>
      <c r="KMW277" s="22"/>
      <c r="KMX277" s="22"/>
      <c r="KMY277" s="22"/>
      <c r="KMZ277" s="22"/>
      <c r="KNA277" s="22"/>
      <c r="KNB277" s="22"/>
      <c r="KNC277" s="22"/>
      <c r="KND277" s="22"/>
      <c r="KNE277" s="22"/>
      <c r="KNF277" s="22"/>
      <c r="KNG277" s="22"/>
      <c r="KNH277" s="22"/>
      <c r="KNI277" s="22"/>
      <c r="KNJ277" s="22"/>
      <c r="KNK277" s="22"/>
      <c r="KNL277" s="22"/>
      <c r="KNM277" s="22"/>
      <c r="KNN277" s="22"/>
      <c r="KNO277" s="22"/>
      <c r="KNP277" s="22"/>
      <c r="KNQ277" s="22"/>
      <c r="KNR277" s="22"/>
      <c r="KNS277" s="22"/>
      <c r="KNT277" s="22"/>
      <c r="KNU277" s="22"/>
      <c r="KNV277" s="22"/>
      <c r="KNW277" s="22"/>
      <c r="KNX277" s="22"/>
      <c r="KNY277" s="22"/>
      <c r="KNZ277" s="22"/>
      <c r="KOA277" s="22"/>
      <c r="KOB277" s="22"/>
      <c r="KOC277" s="22"/>
      <c r="KOD277" s="22"/>
      <c r="KOE277" s="22"/>
      <c r="KOF277" s="22"/>
      <c r="KOG277" s="22"/>
      <c r="KOH277" s="22"/>
      <c r="KOI277" s="22"/>
      <c r="KOJ277" s="22"/>
      <c r="KOK277" s="22"/>
      <c r="KOL277" s="22"/>
      <c r="KOM277" s="22"/>
      <c r="KON277" s="22"/>
      <c r="KOO277" s="22"/>
      <c r="KOP277" s="22"/>
      <c r="KOQ277" s="22"/>
      <c r="KOR277" s="22"/>
      <c r="KOS277" s="22"/>
      <c r="KOT277" s="22"/>
      <c r="KOU277" s="22"/>
      <c r="KOV277" s="22"/>
      <c r="KOW277" s="22"/>
      <c r="KOX277" s="22"/>
      <c r="KOY277" s="22"/>
      <c r="KOZ277" s="22"/>
      <c r="KPA277" s="22"/>
      <c r="KPB277" s="22"/>
      <c r="KPC277" s="22"/>
      <c r="KPD277" s="22"/>
      <c r="KPE277" s="22"/>
      <c r="KPF277" s="22"/>
      <c r="KPG277" s="22"/>
      <c r="KPH277" s="22"/>
      <c r="KPI277" s="22"/>
      <c r="KPJ277" s="22"/>
      <c r="KPK277" s="22"/>
      <c r="KPL277" s="22"/>
      <c r="KPM277" s="22"/>
      <c r="KPN277" s="22"/>
      <c r="KPO277" s="22"/>
      <c r="KPP277" s="22"/>
      <c r="KPQ277" s="22"/>
      <c r="KPR277" s="22"/>
      <c r="KPS277" s="22"/>
      <c r="KPT277" s="22"/>
      <c r="KPU277" s="22"/>
      <c r="KPV277" s="22"/>
      <c r="KPW277" s="22"/>
      <c r="KPX277" s="22"/>
      <c r="KPY277" s="22"/>
      <c r="KPZ277" s="22"/>
      <c r="KQA277" s="22"/>
      <c r="KQB277" s="22"/>
      <c r="KQC277" s="22"/>
      <c r="KQD277" s="22"/>
      <c r="KQE277" s="22"/>
      <c r="KQF277" s="22"/>
      <c r="KQG277" s="22"/>
      <c r="KQH277" s="22"/>
      <c r="KQI277" s="22"/>
      <c r="KQJ277" s="22"/>
      <c r="KQK277" s="22"/>
      <c r="KQL277" s="22"/>
      <c r="KQM277" s="22"/>
      <c r="KQN277" s="22"/>
      <c r="KQO277" s="22"/>
      <c r="KQP277" s="22"/>
      <c r="KQQ277" s="22"/>
      <c r="KQR277" s="22"/>
      <c r="KQS277" s="22"/>
      <c r="KQT277" s="22"/>
      <c r="KQU277" s="22"/>
      <c r="KQV277" s="22"/>
      <c r="KQW277" s="22"/>
      <c r="KQX277" s="22"/>
      <c r="KQY277" s="22"/>
      <c r="KQZ277" s="22"/>
      <c r="KRA277" s="22"/>
      <c r="KRB277" s="22"/>
      <c r="KRC277" s="22"/>
      <c r="KRD277" s="22"/>
      <c r="KRE277" s="22"/>
      <c r="KRF277" s="22"/>
      <c r="KRG277" s="22"/>
      <c r="KRH277" s="22"/>
      <c r="KRI277" s="22"/>
      <c r="KRJ277" s="22"/>
      <c r="KRK277" s="22"/>
      <c r="KRL277" s="22"/>
      <c r="KRM277" s="22"/>
      <c r="KRN277" s="22"/>
      <c r="KRO277" s="22"/>
      <c r="KRP277" s="22"/>
      <c r="KRQ277" s="22"/>
      <c r="KRR277" s="22"/>
      <c r="KRS277" s="22"/>
      <c r="KRT277" s="22"/>
      <c r="KRU277" s="22"/>
      <c r="KRV277" s="22"/>
      <c r="KRW277" s="22"/>
      <c r="KRX277" s="22"/>
      <c r="KRY277" s="22"/>
      <c r="KRZ277" s="22"/>
      <c r="KSA277" s="22"/>
      <c r="KSB277" s="22"/>
      <c r="KSC277" s="22"/>
      <c r="KSD277" s="22"/>
      <c r="KSE277" s="22"/>
      <c r="KSF277" s="22"/>
      <c r="KSG277" s="22"/>
      <c r="KSH277" s="22"/>
      <c r="KSI277" s="22"/>
      <c r="KSJ277" s="22"/>
      <c r="KSK277" s="22"/>
      <c r="KSL277" s="22"/>
      <c r="KSM277" s="22"/>
      <c r="KSN277" s="22"/>
      <c r="KSO277" s="22"/>
      <c r="KSP277" s="22"/>
      <c r="KSQ277" s="22"/>
      <c r="KSR277" s="22"/>
      <c r="KSS277" s="22"/>
      <c r="KST277" s="22"/>
      <c r="KSU277" s="22"/>
      <c r="KSV277" s="22"/>
      <c r="KSW277" s="22"/>
      <c r="KSX277" s="22"/>
      <c r="KSY277" s="22"/>
      <c r="KSZ277" s="22"/>
      <c r="KTA277" s="22"/>
      <c r="KTB277" s="22"/>
      <c r="KTC277" s="22"/>
      <c r="KTD277" s="22"/>
      <c r="KTE277" s="22"/>
      <c r="KTF277" s="22"/>
      <c r="KTG277" s="22"/>
      <c r="KTH277" s="22"/>
      <c r="KTI277" s="22"/>
      <c r="KTJ277" s="22"/>
      <c r="KTK277" s="22"/>
      <c r="KTL277" s="22"/>
      <c r="KTM277" s="22"/>
      <c r="KTN277" s="22"/>
      <c r="KTO277" s="22"/>
      <c r="KTP277" s="22"/>
      <c r="KTQ277" s="22"/>
      <c r="KTR277" s="22"/>
      <c r="KTS277" s="22"/>
      <c r="KTT277" s="22"/>
      <c r="KTU277" s="22"/>
      <c r="KTV277" s="22"/>
      <c r="KTW277" s="22"/>
      <c r="KTX277" s="22"/>
      <c r="KTY277" s="22"/>
      <c r="KTZ277" s="22"/>
      <c r="KUA277" s="22"/>
      <c r="KUB277" s="22"/>
      <c r="KUC277" s="22"/>
      <c r="KUD277" s="22"/>
      <c r="KUE277" s="22"/>
      <c r="KUF277" s="22"/>
      <c r="KUG277" s="22"/>
      <c r="KUH277" s="22"/>
      <c r="KUI277" s="22"/>
      <c r="KUJ277" s="22"/>
      <c r="KUK277" s="22"/>
      <c r="KUL277" s="22"/>
      <c r="KUM277" s="22"/>
      <c r="KUN277" s="22"/>
      <c r="KUO277" s="22"/>
      <c r="KUP277" s="22"/>
      <c r="KUQ277" s="22"/>
      <c r="KUR277" s="22"/>
      <c r="KUS277" s="22"/>
      <c r="KUT277" s="22"/>
      <c r="KUU277" s="22"/>
      <c r="KUV277" s="22"/>
      <c r="KUW277" s="22"/>
      <c r="KUX277" s="22"/>
      <c r="KUY277" s="22"/>
      <c r="KUZ277" s="22"/>
      <c r="KVA277" s="22"/>
      <c r="KVB277" s="22"/>
      <c r="KVC277" s="22"/>
      <c r="KVD277" s="22"/>
      <c r="KVE277" s="22"/>
      <c r="KVF277" s="22"/>
      <c r="KVG277" s="22"/>
      <c r="KVH277" s="22"/>
      <c r="KVI277" s="22"/>
      <c r="KVJ277" s="22"/>
      <c r="KVK277" s="22"/>
      <c r="KVL277" s="22"/>
      <c r="KVM277" s="22"/>
      <c r="KVN277" s="22"/>
      <c r="KVO277" s="22"/>
      <c r="KVP277" s="22"/>
      <c r="KVQ277" s="22"/>
      <c r="KVR277" s="22"/>
      <c r="KVS277" s="22"/>
      <c r="KVT277" s="22"/>
      <c r="KVU277" s="22"/>
      <c r="KVV277" s="22"/>
      <c r="KVW277" s="22"/>
      <c r="KVX277" s="22"/>
      <c r="KVY277" s="22"/>
      <c r="KVZ277" s="22"/>
      <c r="KWA277" s="22"/>
      <c r="KWB277" s="22"/>
      <c r="KWC277" s="22"/>
      <c r="KWD277" s="22"/>
      <c r="KWE277" s="22"/>
      <c r="KWF277" s="22"/>
      <c r="KWG277" s="22"/>
      <c r="KWH277" s="22"/>
      <c r="KWI277" s="22"/>
      <c r="KWJ277" s="22"/>
      <c r="KWK277" s="22"/>
      <c r="KWL277" s="22"/>
      <c r="KWM277" s="22"/>
      <c r="KWN277" s="22"/>
      <c r="KWO277" s="22"/>
      <c r="KWP277" s="22"/>
      <c r="KWQ277" s="22"/>
      <c r="KWR277" s="22"/>
      <c r="KWS277" s="22"/>
      <c r="KWT277" s="22"/>
      <c r="KWU277" s="22"/>
      <c r="KWV277" s="22"/>
      <c r="KWW277" s="22"/>
      <c r="KWX277" s="22"/>
      <c r="KWY277" s="22"/>
      <c r="KWZ277" s="22"/>
      <c r="KXA277" s="22"/>
      <c r="KXB277" s="22"/>
      <c r="KXC277" s="22"/>
      <c r="KXD277" s="22"/>
      <c r="KXE277" s="22"/>
      <c r="KXF277" s="22"/>
      <c r="KXG277" s="22"/>
      <c r="KXH277" s="22"/>
      <c r="KXI277" s="22"/>
      <c r="KXJ277" s="22"/>
      <c r="KXK277" s="22"/>
      <c r="KXL277" s="22"/>
      <c r="KXM277" s="22"/>
      <c r="KXN277" s="22"/>
      <c r="KXO277" s="22"/>
      <c r="KXP277" s="22"/>
      <c r="KXQ277" s="22"/>
      <c r="KXR277" s="22"/>
      <c r="KXS277" s="22"/>
      <c r="KXT277" s="22"/>
      <c r="KXU277" s="22"/>
      <c r="KXV277" s="22"/>
      <c r="KXW277" s="22"/>
      <c r="KXX277" s="22"/>
      <c r="KXY277" s="22"/>
      <c r="KXZ277" s="22"/>
      <c r="KYA277" s="22"/>
      <c r="KYB277" s="22"/>
      <c r="KYC277" s="22"/>
      <c r="KYD277" s="22"/>
      <c r="KYE277" s="22"/>
      <c r="KYF277" s="22"/>
      <c r="KYG277" s="22"/>
      <c r="KYH277" s="22"/>
      <c r="KYI277" s="22"/>
      <c r="KYJ277" s="22"/>
      <c r="KYK277" s="22"/>
      <c r="KYL277" s="22"/>
      <c r="KYM277" s="22"/>
      <c r="KYN277" s="22"/>
      <c r="KYO277" s="22"/>
      <c r="KYP277" s="22"/>
      <c r="KYQ277" s="22"/>
      <c r="KYR277" s="22"/>
      <c r="KYS277" s="22"/>
      <c r="KYT277" s="22"/>
      <c r="KYU277" s="22"/>
      <c r="KYV277" s="22"/>
      <c r="KYW277" s="22"/>
      <c r="KYX277" s="22"/>
      <c r="KYY277" s="22"/>
      <c r="KYZ277" s="22"/>
      <c r="KZA277" s="22"/>
      <c r="KZB277" s="22"/>
      <c r="KZC277" s="22"/>
      <c r="KZD277" s="22"/>
      <c r="KZE277" s="22"/>
      <c r="KZF277" s="22"/>
      <c r="KZG277" s="22"/>
      <c r="KZH277" s="22"/>
      <c r="KZI277" s="22"/>
      <c r="KZJ277" s="22"/>
      <c r="KZK277" s="22"/>
      <c r="KZL277" s="22"/>
      <c r="KZM277" s="22"/>
      <c r="KZN277" s="22"/>
      <c r="KZO277" s="22"/>
      <c r="KZP277" s="22"/>
      <c r="KZQ277" s="22"/>
      <c r="KZR277" s="22"/>
      <c r="KZS277" s="22"/>
      <c r="KZT277" s="22"/>
      <c r="KZU277" s="22"/>
      <c r="KZV277" s="22"/>
      <c r="KZW277" s="22"/>
      <c r="KZX277" s="22"/>
      <c r="KZY277" s="22"/>
      <c r="KZZ277" s="22"/>
      <c r="LAA277" s="22"/>
      <c r="LAB277" s="22"/>
      <c r="LAC277" s="22"/>
      <c r="LAD277" s="22"/>
      <c r="LAE277" s="22"/>
      <c r="LAF277" s="22"/>
      <c r="LAG277" s="22"/>
      <c r="LAH277" s="22"/>
      <c r="LAI277" s="22"/>
      <c r="LAJ277" s="22"/>
      <c r="LAK277" s="22"/>
      <c r="LAL277" s="22"/>
      <c r="LAM277" s="22"/>
      <c r="LAN277" s="22"/>
      <c r="LAO277" s="22"/>
      <c r="LAP277" s="22"/>
      <c r="LAQ277" s="22"/>
      <c r="LAR277" s="22"/>
      <c r="LAS277" s="22"/>
      <c r="LAT277" s="22"/>
      <c r="LAU277" s="22"/>
      <c r="LAV277" s="22"/>
      <c r="LAW277" s="22"/>
      <c r="LAX277" s="22"/>
      <c r="LAY277" s="22"/>
      <c r="LAZ277" s="22"/>
      <c r="LBA277" s="22"/>
      <c r="LBB277" s="22"/>
      <c r="LBC277" s="22"/>
      <c r="LBD277" s="22"/>
      <c r="LBE277" s="22"/>
      <c r="LBF277" s="22"/>
      <c r="LBG277" s="22"/>
      <c r="LBH277" s="22"/>
      <c r="LBI277" s="22"/>
      <c r="LBJ277" s="22"/>
      <c r="LBK277" s="22"/>
      <c r="LBL277" s="22"/>
      <c r="LBM277" s="22"/>
      <c r="LBN277" s="22"/>
      <c r="LBO277" s="22"/>
      <c r="LBP277" s="22"/>
      <c r="LBQ277" s="22"/>
      <c r="LBR277" s="22"/>
      <c r="LBS277" s="22"/>
      <c r="LBT277" s="22"/>
      <c r="LBU277" s="22"/>
      <c r="LBV277" s="22"/>
      <c r="LBW277" s="22"/>
      <c r="LBX277" s="22"/>
      <c r="LBY277" s="22"/>
      <c r="LBZ277" s="22"/>
      <c r="LCA277" s="22"/>
      <c r="LCB277" s="22"/>
      <c r="LCC277" s="22"/>
      <c r="LCD277" s="22"/>
      <c r="LCE277" s="22"/>
      <c r="LCF277" s="22"/>
      <c r="LCG277" s="22"/>
      <c r="LCH277" s="22"/>
      <c r="LCI277" s="22"/>
      <c r="LCJ277" s="22"/>
      <c r="LCK277" s="22"/>
      <c r="LCL277" s="22"/>
      <c r="LCM277" s="22"/>
      <c r="LCN277" s="22"/>
      <c r="LCO277" s="22"/>
      <c r="LCP277" s="22"/>
      <c r="LCQ277" s="22"/>
      <c r="LCR277" s="22"/>
      <c r="LCS277" s="22"/>
      <c r="LCT277" s="22"/>
      <c r="LCU277" s="22"/>
      <c r="LCV277" s="22"/>
      <c r="LCW277" s="22"/>
      <c r="LCX277" s="22"/>
      <c r="LCY277" s="22"/>
      <c r="LCZ277" s="22"/>
      <c r="LDA277" s="22"/>
      <c r="LDB277" s="22"/>
      <c r="LDC277" s="22"/>
      <c r="LDD277" s="22"/>
      <c r="LDE277" s="22"/>
      <c r="LDF277" s="22"/>
      <c r="LDG277" s="22"/>
      <c r="LDH277" s="22"/>
      <c r="LDI277" s="22"/>
      <c r="LDJ277" s="22"/>
      <c r="LDK277" s="22"/>
      <c r="LDL277" s="22"/>
      <c r="LDM277" s="22"/>
      <c r="LDN277" s="22"/>
      <c r="LDO277" s="22"/>
      <c r="LDP277" s="22"/>
      <c r="LDQ277" s="22"/>
      <c r="LDR277" s="22"/>
      <c r="LDS277" s="22"/>
      <c r="LDT277" s="22"/>
      <c r="LDU277" s="22"/>
      <c r="LDV277" s="22"/>
      <c r="LDW277" s="22"/>
      <c r="LDX277" s="22"/>
      <c r="LDY277" s="22"/>
      <c r="LDZ277" s="22"/>
      <c r="LEA277" s="22"/>
      <c r="LEB277" s="22"/>
      <c r="LEC277" s="22"/>
      <c r="LED277" s="22"/>
      <c r="LEE277" s="22"/>
      <c r="LEF277" s="22"/>
      <c r="LEG277" s="22"/>
      <c r="LEH277" s="22"/>
      <c r="LEI277" s="22"/>
      <c r="LEJ277" s="22"/>
      <c r="LEK277" s="22"/>
      <c r="LEL277" s="22"/>
      <c r="LEM277" s="22"/>
      <c r="LEN277" s="22"/>
      <c r="LEO277" s="22"/>
      <c r="LEP277" s="22"/>
      <c r="LEQ277" s="22"/>
      <c r="LER277" s="22"/>
      <c r="LES277" s="22"/>
      <c r="LET277" s="22"/>
      <c r="LEU277" s="22"/>
      <c r="LEV277" s="22"/>
      <c r="LEW277" s="22"/>
      <c r="LEX277" s="22"/>
      <c r="LEY277" s="22"/>
      <c r="LEZ277" s="22"/>
      <c r="LFA277" s="22"/>
      <c r="LFB277" s="22"/>
      <c r="LFC277" s="22"/>
      <c r="LFD277" s="22"/>
      <c r="LFE277" s="22"/>
      <c r="LFF277" s="22"/>
      <c r="LFG277" s="22"/>
      <c r="LFH277" s="22"/>
      <c r="LFI277" s="22"/>
      <c r="LFJ277" s="22"/>
      <c r="LFK277" s="22"/>
      <c r="LFL277" s="22"/>
      <c r="LFM277" s="22"/>
      <c r="LFN277" s="22"/>
      <c r="LFO277" s="22"/>
      <c r="LFP277" s="22"/>
      <c r="LFQ277" s="22"/>
      <c r="LFR277" s="22"/>
      <c r="LFS277" s="22"/>
      <c r="LFT277" s="22"/>
      <c r="LFU277" s="22"/>
      <c r="LFV277" s="22"/>
      <c r="LFW277" s="22"/>
      <c r="LFX277" s="22"/>
      <c r="LFY277" s="22"/>
      <c r="LFZ277" s="22"/>
      <c r="LGA277" s="22"/>
      <c r="LGB277" s="22"/>
      <c r="LGC277" s="22"/>
      <c r="LGD277" s="22"/>
      <c r="LGE277" s="22"/>
      <c r="LGF277" s="22"/>
      <c r="LGG277" s="22"/>
      <c r="LGH277" s="22"/>
      <c r="LGI277" s="22"/>
      <c r="LGJ277" s="22"/>
      <c r="LGK277" s="22"/>
      <c r="LGL277" s="22"/>
      <c r="LGM277" s="22"/>
      <c r="LGN277" s="22"/>
      <c r="LGO277" s="22"/>
      <c r="LGP277" s="22"/>
      <c r="LGQ277" s="22"/>
      <c r="LGR277" s="22"/>
      <c r="LGS277" s="22"/>
      <c r="LGT277" s="22"/>
      <c r="LGU277" s="22"/>
      <c r="LGV277" s="22"/>
      <c r="LGW277" s="22"/>
      <c r="LGX277" s="22"/>
      <c r="LGY277" s="22"/>
      <c r="LGZ277" s="22"/>
      <c r="LHA277" s="22"/>
      <c r="LHB277" s="22"/>
      <c r="LHC277" s="22"/>
      <c r="LHD277" s="22"/>
      <c r="LHE277" s="22"/>
      <c r="LHF277" s="22"/>
      <c r="LHG277" s="22"/>
      <c r="LHH277" s="22"/>
      <c r="LHI277" s="22"/>
      <c r="LHJ277" s="22"/>
      <c r="LHK277" s="22"/>
      <c r="LHL277" s="22"/>
      <c r="LHM277" s="22"/>
      <c r="LHN277" s="22"/>
      <c r="LHO277" s="22"/>
      <c r="LHP277" s="22"/>
      <c r="LHQ277" s="22"/>
      <c r="LHR277" s="22"/>
      <c r="LHS277" s="22"/>
      <c r="LHT277" s="22"/>
      <c r="LHU277" s="22"/>
      <c r="LHV277" s="22"/>
      <c r="LHW277" s="22"/>
      <c r="LHX277" s="22"/>
      <c r="LHY277" s="22"/>
      <c r="LHZ277" s="22"/>
      <c r="LIA277" s="22"/>
      <c r="LIB277" s="22"/>
      <c r="LIC277" s="22"/>
      <c r="LID277" s="22"/>
      <c r="LIE277" s="22"/>
      <c r="LIF277" s="22"/>
      <c r="LIG277" s="22"/>
      <c r="LIH277" s="22"/>
      <c r="LII277" s="22"/>
      <c r="LIJ277" s="22"/>
      <c r="LIK277" s="22"/>
      <c r="LIL277" s="22"/>
      <c r="LIM277" s="22"/>
      <c r="LIN277" s="22"/>
      <c r="LIO277" s="22"/>
      <c r="LIP277" s="22"/>
      <c r="LIQ277" s="22"/>
      <c r="LIR277" s="22"/>
      <c r="LIS277" s="22"/>
      <c r="LIT277" s="22"/>
      <c r="LIU277" s="22"/>
      <c r="LIV277" s="22"/>
      <c r="LIW277" s="22"/>
      <c r="LIX277" s="22"/>
      <c r="LIY277" s="22"/>
      <c r="LIZ277" s="22"/>
      <c r="LJA277" s="22"/>
      <c r="LJB277" s="22"/>
      <c r="LJC277" s="22"/>
      <c r="LJD277" s="22"/>
      <c r="LJE277" s="22"/>
      <c r="LJF277" s="22"/>
      <c r="LJG277" s="22"/>
      <c r="LJH277" s="22"/>
      <c r="LJI277" s="22"/>
      <c r="LJJ277" s="22"/>
      <c r="LJK277" s="22"/>
      <c r="LJL277" s="22"/>
      <c r="LJM277" s="22"/>
      <c r="LJN277" s="22"/>
      <c r="LJO277" s="22"/>
      <c r="LJP277" s="22"/>
      <c r="LJQ277" s="22"/>
      <c r="LJR277" s="22"/>
      <c r="LJS277" s="22"/>
      <c r="LJT277" s="22"/>
      <c r="LJU277" s="22"/>
      <c r="LJV277" s="22"/>
      <c r="LJW277" s="22"/>
      <c r="LJX277" s="22"/>
      <c r="LJY277" s="22"/>
      <c r="LJZ277" s="22"/>
      <c r="LKA277" s="22"/>
      <c r="LKB277" s="22"/>
      <c r="LKC277" s="22"/>
      <c r="LKD277" s="22"/>
      <c r="LKE277" s="22"/>
      <c r="LKF277" s="22"/>
      <c r="LKG277" s="22"/>
      <c r="LKH277" s="22"/>
      <c r="LKI277" s="22"/>
      <c r="LKJ277" s="22"/>
      <c r="LKK277" s="22"/>
      <c r="LKL277" s="22"/>
      <c r="LKM277" s="22"/>
      <c r="LKN277" s="22"/>
      <c r="LKO277" s="22"/>
      <c r="LKP277" s="22"/>
      <c r="LKQ277" s="22"/>
      <c r="LKR277" s="22"/>
      <c r="LKS277" s="22"/>
      <c r="LKT277" s="22"/>
      <c r="LKU277" s="22"/>
      <c r="LKV277" s="22"/>
      <c r="LKW277" s="22"/>
      <c r="LKX277" s="22"/>
      <c r="LKY277" s="22"/>
      <c r="LKZ277" s="22"/>
      <c r="LLA277" s="22"/>
      <c r="LLB277" s="22"/>
      <c r="LLC277" s="22"/>
      <c r="LLD277" s="22"/>
      <c r="LLE277" s="22"/>
      <c r="LLF277" s="22"/>
      <c r="LLG277" s="22"/>
      <c r="LLH277" s="22"/>
      <c r="LLI277" s="22"/>
      <c r="LLJ277" s="22"/>
      <c r="LLK277" s="22"/>
      <c r="LLL277" s="22"/>
      <c r="LLM277" s="22"/>
      <c r="LLN277" s="22"/>
      <c r="LLO277" s="22"/>
      <c r="LLP277" s="22"/>
      <c r="LLQ277" s="22"/>
      <c r="LLR277" s="22"/>
      <c r="LLS277" s="22"/>
      <c r="LLT277" s="22"/>
      <c r="LLU277" s="22"/>
      <c r="LLV277" s="22"/>
      <c r="LLW277" s="22"/>
      <c r="LLX277" s="22"/>
      <c r="LLY277" s="22"/>
      <c r="LLZ277" s="22"/>
      <c r="LMA277" s="22"/>
      <c r="LMB277" s="22"/>
      <c r="LMC277" s="22"/>
      <c r="LMD277" s="22"/>
      <c r="LME277" s="22"/>
      <c r="LMF277" s="22"/>
      <c r="LMG277" s="22"/>
      <c r="LMH277" s="22"/>
      <c r="LMI277" s="22"/>
      <c r="LMJ277" s="22"/>
      <c r="LMK277" s="22"/>
      <c r="LML277" s="22"/>
      <c r="LMM277" s="22"/>
      <c r="LMN277" s="22"/>
      <c r="LMO277" s="22"/>
      <c r="LMP277" s="22"/>
      <c r="LMQ277" s="22"/>
      <c r="LMR277" s="22"/>
      <c r="LMS277" s="22"/>
      <c r="LMT277" s="22"/>
      <c r="LMU277" s="22"/>
      <c r="LMV277" s="22"/>
      <c r="LMW277" s="22"/>
      <c r="LMX277" s="22"/>
      <c r="LMY277" s="22"/>
      <c r="LMZ277" s="22"/>
      <c r="LNA277" s="22"/>
      <c r="LNB277" s="22"/>
      <c r="LNC277" s="22"/>
      <c r="LND277" s="22"/>
      <c r="LNE277" s="22"/>
      <c r="LNF277" s="22"/>
      <c r="LNG277" s="22"/>
      <c r="LNH277" s="22"/>
      <c r="LNI277" s="22"/>
      <c r="LNJ277" s="22"/>
      <c r="LNK277" s="22"/>
      <c r="LNL277" s="22"/>
      <c r="LNM277" s="22"/>
      <c r="LNN277" s="22"/>
      <c r="LNO277" s="22"/>
      <c r="LNP277" s="22"/>
      <c r="LNQ277" s="22"/>
      <c r="LNR277" s="22"/>
      <c r="LNS277" s="22"/>
      <c r="LNT277" s="22"/>
      <c r="LNU277" s="22"/>
      <c r="LNV277" s="22"/>
      <c r="LNW277" s="22"/>
      <c r="LNX277" s="22"/>
      <c r="LNY277" s="22"/>
      <c r="LNZ277" s="22"/>
      <c r="LOA277" s="22"/>
      <c r="LOB277" s="22"/>
      <c r="LOC277" s="22"/>
      <c r="LOD277" s="22"/>
      <c r="LOE277" s="22"/>
      <c r="LOF277" s="22"/>
      <c r="LOG277" s="22"/>
      <c r="LOH277" s="22"/>
      <c r="LOI277" s="22"/>
      <c r="LOJ277" s="22"/>
      <c r="LOK277" s="22"/>
      <c r="LOL277" s="22"/>
      <c r="LOM277" s="22"/>
      <c r="LON277" s="22"/>
      <c r="LOO277" s="22"/>
      <c r="LOP277" s="22"/>
      <c r="LOQ277" s="22"/>
      <c r="LOR277" s="22"/>
      <c r="LOS277" s="22"/>
      <c r="LOT277" s="22"/>
      <c r="LOU277" s="22"/>
      <c r="LOV277" s="22"/>
      <c r="LOW277" s="22"/>
      <c r="LOX277" s="22"/>
      <c r="LOY277" s="22"/>
      <c r="LOZ277" s="22"/>
      <c r="LPA277" s="22"/>
      <c r="LPB277" s="22"/>
      <c r="LPC277" s="22"/>
      <c r="LPD277" s="22"/>
      <c r="LPE277" s="22"/>
      <c r="LPF277" s="22"/>
      <c r="LPG277" s="22"/>
      <c r="LPH277" s="22"/>
      <c r="LPI277" s="22"/>
      <c r="LPJ277" s="22"/>
      <c r="LPK277" s="22"/>
      <c r="LPL277" s="22"/>
      <c r="LPM277" s="22"/>
      <c r="LPN277" s="22"/>
      <c r="LPO277" s="22"/>
      <c r="LPP277" s="22"/>
      <c r="LPQ277" s="22"/>
      <c r="LPR277" s="22"/>
      <c r="LPS277" s="22"/>
      <c r="LPT277" s="22"/>
      <c r="LPU277" s="22"/>
      <c r="LPV277" s="22"/>
      <c r="LPW277" s="22"/>
      <c r="LPX277" s="22"/>
      <c r="LPY277" s="22"/>
      <c r="LPZ277" s="22"/>
      <c r="LQA277" s="22"/>
      <c r="LQB277" s="22"/>
      <c r="LQC277" s="22"/>
      <c r="LQD277" s="22"/>
      <c r="LQE277" s="22"/>
      <c r="LQF277" s="22"/>
      <c r="LQG277" s="22"/>
      <c r="LQH277" s="22"/>
      <c r="LQI277" s="22"/>
      <c r="LQJ277" s="22"/>
      <c r="LQK277" s="22"/>
      <c r="LQL277" s="22"/>
      <c r="LQM277" s="22"/>
      <c r="LQN277" s="22"/>
      <c r="LQO277" s="22"/>
      <c r="LQP277" s="22"/>
      <c r="LQQ277" s="22"/>
      <c r="LQR277" s="22"/>
      <c r="LQS277" s="22"/>
      <c r="LQT277" s="22"/>
      <c r="LQU277" s="22"/>
      <c r="LQV277" s="22"/>
      <c r="LQW277" s="22"/>
      <c r="LQX277" s="22"/>
      <c r="LQY277" s="22"/>
      <c r="LQZ277" s="22"/>
      <c r="LRA277" s="22"/>
      <c r="LRB277" s="22"/>
      <c r="LRC277" s="22"/>
      <c r="LRD277" s="22"/>
      <c r="LRE277" s="22"/>
      <c r="LRF277" s="22"/>
      <c r="LRG277" s="22"/>
      <c r="LRH277" s="22"/>
      <c r="LRI277" s="22"/>
      <c r="LRJ277" s="22"/>
      <c r="LRK277" s="22"/>
      <c r="LRL277" s="22"/>
      <c r="LRM277" s="22"/>
      <c r="LRN277" s="22"/>
      <c r="LRO277" s="22"/>
      <c r="LRP277" s="22"/>
      <c r="LRQ277" s="22"/>
      <c r="LRR277" s="22"/>
      <c r="LRS277" s="22"/>
      <c r="LRT277" s="22"/>
      <c r="LRU277" s="22"/>
      <c r="LRV277" s="22"/>
      <c r="LRW277" s="22"/>
      <c r="LRX277" s="22"/>
      <c r="LRY277" s="22"/>
      <c r="LRZ277" s="22"/>
      <c r="LSA277" s="22"/>
      <c r="LSB277" s="22"/>
      <c r="LSC277" s="22"/>
      <c r="LSD277" s="22"/>
      <c r="LSE277" s="22"/>
      <c r="LSF277" s="22"/>
      <c r="LSG277" s="22"/>
      <c r="LSH277" s="22"/>
      <c r="LSI277" s="22"/>
      <c r="LSJ277" s="22"/>
      <c r="LSK277" s="22"/>
      <c r="LSL277" s="22"/>
      <c r="LSM277" s="22"/>
      <c r="LSN277" s="22"/>
      <c r="LSO277" s="22"/>
      <c r="LSP277" s="22"/>
      <c r="LSQ277" s="22"/>
      <c r="LSR277" s="22"/>
      <c r="LSS277" s="22"/>
      <c r="LST277" s="22"/>
      <c r="LSU277" s="22"/>
      <c r="LSV277" s="22"/>
      <c r="LSW277" s="22"/>
      <c r="LSX277" s="22"/>
      <c r="LSY277" s="22"/>
      <c r="LSZ277" s="22"/>
      <c r="LTA277" s="22"/>
      <c r="LTB277" s="22"/>
      <c r="LTC277" s="22"/>
      <c r="LTD277" s="22"/>
      <c r="LTE277" s="22"/>
      <c r="LTF277" s="22"/>
      <c r="LTG277" s="22"/>
      <c r="LTH277" s="22"/>
      <c r="LTI277" s="22"/>
      <c r="LTJ277" s="22"/>
      <c r="LTK277" s="22"/>
      <c r="LTL277" s="22"/>
      <c r="LTM277" s="22"/>
      <c r="LTN277" s="22"/>
      <c r="LTO277" s="22"/>
      <c r="LTP277" s="22"/>
      <c r="LTQ277" s="22"/>
      <c r="LTR277" s="22"/>
      <c r="LTS277" s="22"/>
      <c r="LTT277" s="22"/>
      <c r="LTU277" s="22"/>
      <c r="LTV277" s="22"/>
      <c r="LTW277" s="22"/>
      <c r="LTX277" s="22"/>
      <c r="LTY277" s="22"/>
      <c r="LTZ277" s="22"/>
      <c r="LUA277" s="22"/>
      <c r="LUB277" s="22"/>
      <c r="LUC277" s="22"/>
      <c r="LUD277" s="22"/>
      <c r="LUE277" s="22"/>
      <c r="LUF277" s="22"/>
      <c r="LUG277" s="22"/>
      <c r="LUH277" s="22"/>
      <c r="LUI277" s="22"/>
      <c r="LUJ277" s="22"/>
      <c r="LUK277" s="22"/>
      <c r="LUL277" s="22"/>
      <c r="LUM277" s="22"/>
      <c r="LUN277" s="22"/>
      <c r="LUO277" s="22"/>
      <c r="LUP277" s="22"/>
      <c r="LUQ277" s="22"/>
      <c r="LUR277" s="22"/>
      <c r="LUS277" s="22"/>
      <c r="LUT277" s="22"/>
      <c r="LUU277" s="22"/>
      <c r="LUV277" s="22"/>
      <c r="LUW277" s="22"/>
      <c r="LUX277" s="22"/>
      <c r="LUY277" s="22"/>
      <c r="LUZ277" s="22"/>
      <c r="LVA277" s="22"/>
      <c r="LVB277" s="22"/>
      <c r="LVC277" s="22"/>
      <c r="LVD277" s="22"/>
      <c r="LVE277" s="22"/>
      <c r="LVF277" s="22"/>
      <c r="LVG277" s="22"/>
      <c r="LVH277" s="22"/>
      <c r="LVI277" s="22"/>
      <c r="LVJ277" s="22"/>
      <c r="LVK277" s="22"/>
      <c r="LVL277" s="22"/>
      <c r="LVM277" s="22"/>
      <c r="LVN277" s="22"/>
      <c r="LVO277" s="22"/>
      <c r="LVP277" s="22"/>
      <c r="LVQ277" s="22"/>
      <c r="LVR277" s="22"/>
      <c r="LVS277" s="22"/>
      <c r="LVT277" s="22"/>
      <c r="LVU277" s="22"/>
      <c r="LVV277" s="22"/>
      <c r="LVW277" s="22"/>
      <c r="LVX277" s="22"/>
      <c r="LVY277" s="22"/>
      <c r="LVZ277" s="22"/>
      <c r="LWA277" s="22"/>
      <c r="LWB277" s="22"/>
      <c r="LWC277" s="22"/>
      <c r="LWD277" s="22"/>
      <c r="LWE277" s="22"/>
      <c r="LWF277" s="22"/>
      <c r="LWG277" s="22"/>
      <c r="LWH277" s="22"/>
      <c r="LWI277" s="22"/>
      <c r="LWJ277" s="22"/>
      <c r="LWK277" s="22"/>
      <c r="LWL277" s="22"/>
      <c r="LWM277" s="22"/>
      <c r="LWN277" s="22"/>
      <c r="LWO277" s="22"/>
      <c r="LWP277" s="22"/>
      <c r="LWQ277" s="22"/>
      <c r="LWR277" s="22"/>
      <c r="LWS277" s="22"/>
      <c r="LWT277" s="22"/>
      <c r="LWU277" s="22"/>
      <c r="LWV277" s="22"/>
      <c r="LWW277" s="22"/>
      <c r="LWX277" s="22"/>
      <c r="LWY277" s="22"/>
      <c r="LWZ277" s="22"/>
      <c r="LXA277" s="22"/>
      <c r="LXB277" s="22"/>
      <c r="LXC277" s="22"/>
      <c r="LXD277" s="22"/>
      <c r="LXE277" s="22"/>
      <c r="LXF277" s="22"/>
      <c r="LXG277" s="22"/>
      <c r="LXH277" s="22"/>
      <c r="LXI277" s="22"/>
      <c r="LXJ277" s="22"/>
      <c r="LXK277" s="22"/>
      <c r="LXL277" s="22"/>
      <c r="LXM277" s="22"/>
      <c r="LXN277" s="22"/>
      <c r="LXO277" s="22"/>
      <c r="LXP277" s="22"/>
      <c r="LXQ277" s="22"/>
      <c r="LXR277" s="22"/>
      <c r="LXS277" s="22"/>
      <c r="LXT277" s="22"/>
      <c r="LXU277" s="22"/>
      <c r="LXV277" s="22"/>
      <c r="LXW277" s="22"/>
      <c r="LXX277" s="22"/>
      <c r="LXY277" s="22"/>
      <c r="LXZ277" s="22"/>
      <c r="LYA277" s="22"/>
      <c r="LYB277" s="22"/>
      <c r="LYC277" s="22"/>
      <c r="LYD277" s="22"/>
      <c r="LYE277" s="22"/>
      <c r="LYF277" s="22"/>
      <c r="LYG277" s="22"/>
      <c r="LYH277" s="22"/>
      <c r="LYI277" s="22"/>
      <c r="LYJ277" s="22"/>
      <c r="LYK277" s="22"/>
      <c r="LYL277" s="22"/>
      <c r="LYM277" s="22"/>
      <c r="LYN277" s="22"/>
      <c r="LYO277" s="22"/>
      <c r="LYP277" s="22"/>
      <c r="LYQ277" s="22"/>
      <c r="LYR277" s="22"/>
      <c r="LYS277" s="22"/>
      <c r="LYT277" s="22"/>
      <c r="LYU277" s="22"/>
      <c r="LYV277" s="22"/>
      <c r="LYW277" s="22"/>
      <c r="LYX277" s="22"/>
      <c r="LYY277" s="22"/>
      <c r="LYZ277" s="22"/>
      <c r="LZA277" s="22"/>
      <c r="LZB277" s="22"/>
      <c r="LZC277" s="22"/>
      <c r="LZD277" s="22"/>
      <c r="LZE277" s="22"/>
      <c r="LZF277" s="22"/>
      <c r="LZG277" s="22"/>
      <c r="LZH277" s="22"/>
      <c r="LZI277" s="22"/>
      <c r="LZJ277" s="22"/>
      <c r="LZK277" s="22"/>
      <c r="LZL277" s="22"/>
      <c r="LZM277" s="22"/>
      <c r="LZN277" s="22"/>
      <c r="LZO277" s="22"/>
      <c r="LZP277" s="22"/>
      <c r="LZQ277" s="22"/>
      <c r="LZR277" s="22"/>
      <c r="LZS277" s="22"/>
      <c r="LZT277" s="22"/>
      <c r="LZU277" s="22"/>
      <c r="LZV277" s="22"/>
      <c r="LZW277" s="22"/>
      <c r="LZX277" s="22"/>
      <c r="LZY277" s="22"/>
      <c r="LZZ277" s="22"/>
      <c r="MAA277" s="22"/>
      <c r="MAB277" s="22"/>
      <c r="MAC277" s="22"/>
      <c r="MAD277" s="22"/>
      <c r="MAE277" s="22"/>
      <c r="MAF277" s="22"/>
      <c r="MAG277" s="22"/>
      <c r="MAH277" s="22"/>
      <c r="MAI277" s="22"/>
      <c r="MAJ277" s="22"/>
      <c r="MAK277" s="22"/>
      <c r="MAL277" s="22"/>
      <c r="MAM277" s="22"/>
      <c r="MAN277" s="22"/>
      <c r="MAO277" s="22"/>
      <c r="MAP277" s="22"/>
      <c r="MAQ277" s="22"/>
      <c r="MAR277" s="22"/>
      <c r="MAS277" s="22"/>
      <c r="MAT277" s="22"/>
      <c r="MAU277" s="22"/>
      <c r="MAV277" s="22"/>
      <c r="MAW277" s="22"/>
      <c r="MAX277" s="22"/>
      <c r="MAY277" s="22"/>
      <c r="MAZ277" s="22"/>
      <c r="MBA277" s="22"/>
      <c r="MBB277" s="22"/>
      <c r="MBC277" s="22"/>
      <c r="MBD277" s="22"/>
      <c r="MBE277" s="22"/>
      <c r="MBF277" s="22"/>
      <c r="MBG277" s="22"/>
      <c r="MBH277" s="22"/>
      <c r="MBI277" s="22"/>
      <c r="MBJ277" s="22"/>
      <c r="MBK277" s="22"/>
      <c r="MBL277" s="22"/>
      <c r="MBM277" s="22"/>
      <c r="MBN277" s="22"/>
      <c r="MBO277" s="22"/>
      <c r="MBP277" s="22"/>
      <c r="MBQ277" s="22"/>
      <c r="MBR277" s="22"/>
      <c r="MBS277" s="22"/>
      <c r="MBT277" s="22"/>
      <c r="MBU277" s="22"/>
      <c r="MBV277" s="22"/>
      <c r="MBW277" s="22"/>
      <c r="MBX277" s="22"/>
      <c r="MBY277" s="22"/>
      <c r="MBZ277" s="22"/>
      <c r="MCA277" s="22"/>
      <c r="MCB277" s="22"/>
      <c r="MCC277" s="22"/>
      <c r="MCD277" s="22"/>
      <c r="MCE277" s="22"/>
      <c r="MCF277" s="22"/>
      <c r="MCG277" s="22"/>
      <c r="MCH277" s="22"/>
      <c r="MCI277" s="22"/>
      <c r="MCJ277" s="22"/>
      <c r="MCK277" s="22"/>
      <c r="MCL277" s="22"/>
      <c r="MCM277" s="22"/>
      <c r="MCN277" s="22"/>
      <c r="MCO277" s="22"/>
      <c r="MCP277" s="22"/>
      <c r="MCQ277" s="22"/>
      <c r="MCR277" s="22"/>
      <c r="MCS277" s="22"/>
      <c r="MCT277" s="22"/>
      <c r="MCU277" s="22"/>
      <c r="MCV277" s="22"/>
      <c r="MCW277" s="22"/>
      <c r="MCX277" s="22"/>
      <c r="MCY277" s="22"/>
      <c r="MCZ277" s="22"/>
      <c r="MDA277" s="22"/>
      <c r="MDB277" s="22"/>
      <c r="MDC277" s="22"/>
      <c r="MDD277" s="22"/>
      <c r="MDE277" s="22"/>
      <c r="MDF277" s="22"/>
      <c r="MDG277" s="22"/>
      <c r="MDH277" s="22"/>
      <c r="MDI277" s="22"/>
      <c r="MDJ277" s="22"/>
      <c r="MDK277" s="22"/>
      <c r="MDL277" s="22"/>
      <c r="MDM277" s="22"/>
      <c r="MDN277" s="22"/>
      <c r="MDO277" s="22"/>
      <c r="MDP277" s="22"/>
      <c r="MDQ277" s="22"/>
      <c r="MDR277" s="22"/>
      <c r="MDS277" s="22"/>
      <c r="MDT277" s="22"/>
      <c r="MDU277" s="22"/>
      <c r="MDV277" s="22"/>
      <c r="MDW277" s="22"/>
      <c r="MDX277" s="22"/>
      <c r="MDY277" s="22"/>
      <c r="MDZ277" s="22"/>
      <c r="MEA277" s="22"/>
      <c r="MEB277" s="22"/>
      <c r="MEC277" s="22"/>
      <c r="MED277" s="22"/>
      <c r="MEE277" s="22"/>
      <c r="MEF277" s="22"/>
      <c r="MEG277" s="22"/>
      <c r="MEH277" s="22"/>
      <c r="MEI277" s="22"/>
      <c r="MEJ277" s="22"/>
      <c r="MEK277" s="22"/>
      <c r="MEL277" s="22"/>
      <c r="MEM277" s="22"/>
      <c r="MEN277" s="22"/>
      <c r="MEO277" s="22"/>
      <c r="MEP277" s="22"/>
      <c r="MEQ277" s="22"/>
      <c r="MER277" s="22"/>
      <c r="MES277" s="22"/>
      <c r="MET277" s="22"/>
      <c r="MEU277" s="22"/>
      <c r="MEV277" s="22"/>
      <c r="MEW277" s="22"/>
      <c r="MEX277" s="22"/>
      <c r="MEY277" s="22"/>
      <c r="MEZ277" s="22"/>
      <c r="MFA277" s="22"/>
      <c r="MFB277" s="22"/>
      <c r="MFC277" s="22"/>
      <c r="MFD277" s="22"/>
      <c r="MFE277" s="22"/>
      <c r="MFF277" s="22"/>
      <c r="MFG277" s="22"/>
      <c r="MFH277" s="22"/>
      <c r="MFI277" s="22"/>
      <c r="MFJ277" s="22"/>
      <c r="MFK277" s="22"/>
      <c r="MFL277" s="22"/>
      <c r="MFM277" s="22"/>
      <c r="MFN277" s="22"/>
      <c r="MFO277" s="22"/>
      <c r="MFP277" s="22"/>
      <c r="MFQ277" s="22"/>
      <c r="MFR277" s="22"/>
      <c r="MFS277" s="22"/>
      <c r="MFT277" s="22"/>
      <c r="MFU277" s="22"/>
      <c r="MFV277" s="22"/>
      <c r="MFW277" s="22"/>
      <c r="MFX277" s="22"/>
      <c r="MFY277" s="22"/>
      <c r="MFZ277" s="22"/>
      <c r="MGA277" s="22"/>
      <c r="MGB277" s="22"/>
      <c r="MGC277" s="22"/>
      <c r="MGD277" s="22"/>
      <c r="MGE277" s="22"/>
      <c r="MGF277" s="22"/>
      <c r="MGG277" s="22"/>
      <c r="MGH277" s="22"/>
      <c r="MGI277" s="22"/>
      <c r="MGJ277" s="22"/>
      <c r="MGK277" s="22"/>
      <c r="MGL277" s="22"/>
      <c r="MGM277" s="22"/>
      <c r="MGN277" s="22"/>
      <c r="MGO277" s="22"/>
      <c r="MGP277" s="22"/>
      <c r="MGQ277" s="22"/>
      <c r="MGR277" s="22"/>
      <c r="MGS277" s="22"/>
      <c r="MGT277" s="22"/>
      <c r="MGU277" s="22"/>
      <c r="MGV277" s="22"/>
      <c r="MGW277" s="22"/>
      <c r="MGX277" s="22"/>
      <c r="MGY277" s="22"/>
      <c r="MGZ277" s="22"/>
      <c r="MHA277" s="22"/>
      <c r="MHB277" s="22"/>
      <c r="MHC277" s="22"/>
      <c r="MHD277" s="22"/>
      <c r="MHE277" s="22"/>
      <c r="MHF277" s="22"/>
      <c r="MHG277" s="22"/>
      <c r="MHH277" s="22"/>
      <c r="MHI277" s="22"/>
      <c r="MHJ277" s="22"/>
      <c r="MHK277" s="22"/>
      <c r="MHL277" s="22"/>
      <c r="MHM277" s="22"/>
      <c r="MHN277" s="22"/>
      <c r="MHO277" s="22"/>
      <c r="MHP277" s="22"/>
      <c r="MHQ277" s="22"/>
      <c r="MHR277" s="22"/>
      <c r="MHS277" s="22"/>
      <c r="MHT277" s="22"/>
      <c r="MHU277" s="22"/>
      <c r="MHV277" s="22"/>
      <c r="MHW277" s="22"/>
      <c r="MHX277" s="22"/>
      <c r="MHY277" s="22"/>
      <c r="MHZ277" s="22"/>
      <c r="MIA277" s="22"/>
      <c r="MIB277" s="22"/>
      <c r="MIC277" s="22"/>
      <c r="MID277" s="22"/>
      <c r="MIE277" s="22"/>
      <c r="MIF277" s="22"/>
      <c r="MIG277" s="22"/>
      <c r="MIH277" s="22"/>
      <c r="MII277" s="22"/>
      <c r="MIJ277" s="22"/>
      <c r="MIK277" s="22"/>
      <c r="MIL277" s="22"/>
      <c r="MIM277" s="22"/>
      <c r="MIN277" s="22"/>
      <c r="MIO277" s="22"/>
      <c r="MIP277" s="22"/>
      <c r="MIQ277" s="22"/>
      <c r="MIR277" s="22"/>
      <c r="MIS277" s="22"/>
      <c r="MIT277" s="22"/>
      <c r="MIU277" s="22"/>
      <c r="MIV277" s="22"/>
      <c r="MIW277" s="22"/>
      <c r="MIX277" s="22"/>
      <c r="MIY277" s="22"/>
      <c r="MIZ277" s="22"/>
      <c r="MJA277" s="22"/>
      <c r="MJB277" s="22"/>
      <c r="MJC277" s="22"/>
      <c r="MJD277" s="22"/>
      <c r="MJE277" s="22"/>
      <c r="MJF277" s="22"/>
      <c r="MJG277" s="22"/>
      <c r="MJH277" s="22"/>
      <c r="MJI277" s="22"/>
      <c r="MJJ277" s="22"/>
      <c r="MJK277" s="22"/>
      <c r="MJL277" s="22"/>
      <c r="MJM277" s="22"/>
      <c r="MJN277" s="22"/>
      <c r="MJO277" s="22"/>
      <c r="MJP277" s="22"/>
      <c r="MJQ277" s="22"/>
      <c r="MJR277" s="22"/>
      <c r="MJS277" s="22"/>
      <c r="MJT277" s="22"/>
      <c r="MJU277" s="22"/>
      <c r="MJV277" s="22"/>
      <c r="MJW277" s="22"/>
      <c r="MJX277" s="22"/>
      <c r="MJY277" s="22"/>
      <c r="MJZ277" s="22"/>
      <c r="MKA277" s="22"/>
      <c r="MKB277" s="22"/>
      <c r="MKC277" s="22"/>
      <c r="MKD277" s="22"/>
      <c r="MKE277" s="22"/>
      <c r="MKF277" s="22"/>
      <c r="MKG277" s="22"/>
      <c r="MKH277" s="22"/>
      <c r="MKI277" s="22"/>
      <c r="MKJ277" s="22"/>
      <c r="MKK277" s="22"/>
      <c r="MKL277" s="22"/>
      <c r="MKM277" s="22"/>
      <c r="MKN277" s="22"/>
      <c r="MKO277" s="22"/>
      <c r="MKP277" s="22"/>
      <c r="MKQ277" s="22"/>
      <c r="MKR277" s="22"/>
      <c r="MKS277" s="22"/>
      <c r="MKT277" s="22"/>
      <c r="MKU277" s="22"/>
      <c r="MKV277" s="22"/>
      <c r="MKW277" s="22"/>
      <c r="MKX277" s="22"/>
      <c r="MKY277" s="22"/>
      <c r="MKZ277" s="22"/>
      <c r="MLA277" s="22"/>
      <c r="MLB277" s="22"/>
      <c r="MLC277" s="22"/>
      <c r="MLD277" s="22"/>
      <c r="MLE277" s="22"/>
      <c r="MLF277" s="22"/>
      <c r="MLG277" s="22"/>
      <c r="MLH277" s="22"/>
      <c r="MLI277" s="22"/>
      <c r="MLJ277" s="22"/>
      <c r="MLK277" s="22"/>
      <c r="MLL277" s="22"/>
      <c r="MLM277" s="22"/>
      <c r="MLN277" s="22"/>
      <c r="MLO277" s="22"/>
      <c r="MLP277" s="22"/>
      <c r="MLQ277" s="22"/>
      <c r="MLR277" s="22"/>
      <c r="MLS277" s="22"/>
      <c r="MLT277" s="22"/>
      <c r="MLU277" s="22"/>
      <c r="MLV277" s="22"/>
      <c r="MLW277" s="22"/>
      <c r="MLX277" s="22"/>
      <c r="MLY277" s="22"/>
      <c r="MLZ277" s="22"/>
      <c r="MMA277" s="22"/>
      <c r="MMB277" s="22"/>
      <c r="MMC277" s="22"/>
      <c r="MMD277" s="22"/>
      <c r="MME277" s="22"/>
      <c r="MMF277" s="22"/>
      <c r="MMG277" s="22"/>
      <c r="MMH277" s="22"/>
      <c r="MMI277" s="22"/>
      <c r="MMJ277" s="22"/>
      <c r="MMK277" s="22"/>
      <c r="MML277" s="22"/>
      <c r="MMM277" s="22"/>
      <c r="MMN277" s="22"/>
      <c r="MMO277" s="22"/>
      <c r="MMP277" s="22"/>
      <c r="MMQ277" s="22"/>
      <c r="MMR277" s="22"/>
      <c r="MMS277" s="22"/>
      <c r="MMT277" s="22"/>
      <c r="MMU277" s="22"/>
      <c r="MMV277" s="22"/>
      <c r="MMW277" s="22"/>
      <c r="MMX277" s="22"/>
      <c r="MMY277" s="22"/>
      <c r="MMZ277" s="22"/>
      <c r="MNA277" s="22"/>
      <c r="MNB277" s="22"/>
      <c r="MNC277" s="22"/>
      <c r="MND277" s="22"/>
      <c r="MNE277" s="22"/>
      <c r="MNF277" s="22"/>
      <c r="MNG277" s="22"/>
      <c r="MNH277" s="22"/>
      <c r="MNI277" s="22"/>
      <c r="MNJ277" s="22"/>
      <c r="MNK277" s="22"/>
      <c r="MNL277" s="22"/>
      <c r="MNM277" s="22"/>
      <c r="MNN277" s="22"/>
      <c r="MNO277" s="22"/>
      <c r="MNP277" s="22"/>
      <c r="MNQ277" s="22"/>
      <c r="MNR277" s="22"/>
      <c r="MNS277" s="22"/>
      <c r="MNT277" s="22"/>
      <c r="MNU277" s="22"/>
      <c r="MNV277" s="22"/>
      <c r="MNW277" s="22"/>
      <c r="MNX277" s="22"/>
      <c r="MNY277" s="22"/>
      <c r="MNZ277" s="22"/>
      <c r="MOA277" s="22"/>
      <c r="MOB277" s="22"/>
      <c r="MOC277" s="22"/>
      <c r="MOD277" s="22"/>
      <c r="MOE277" s="22"/>
      <c r="MOF277" s="22"/>
      <c r="MOG277" s="22"/>
      <c r="MOH277" s="22"/>
      <c r="MOI277" s="22"/>
      <c r="MOJ277" s="22"/>
      <c r="MOK277" s="22"/>
      <c r="MOL277" s="22"/>
      <c r="MOM277" s="22"/>
      <c r="MON277" s="22"/>
      <c r="MOO277" s="22"/>
      <c r="MOP277" s="22"/>
      <c r="MOQ277" s="22"/>
      <c r="MOR277" s="22"/>
      <c r="MOS277" s="22"/>
      <c r="MOT277" s="22"/>
      <c r="MOU277" s="22"/>
      <c r="MOV277" s="22"/>
      <c r="MOW277" s="22"/>
      <c r="MOX277" s="22"/>
      <c r="MOY277" s="22"/>
      <c r="MOZ277" s="22"/>
      <c r="MPA277" s="22"/>
      <c r="MPB277" s="22"/>
      <c r="MPC277" s="22"/>
      <c r="MPD277" s="22"/>
      <c r="MPE277" s="22"/>
      <c r="MPF277" s="22"/>
      <c r="MPG277" s="22"/>
      <c r="MPH277" s="22"/>
      <c r="MPI277" s="22"/>
      <c r="MPJ277" s="22"/>
      <c r="MPK277" s="22"/>
      <c r="MPL277" s="22"/>
      <c r="MPM277" s="22"/>
      <c r="MPN277" s="22"/>
      <c r="MPO277" s="22"/>
      <c r="MPP277" s="22"/>
      <c r="MPQ277" s="22"/>
      <c r="MPR277" s="22"/>
      <c r="MPS277" s="22"/>
      <c r="MPT277" s="22"/>
      <c r="MPU277" s="22"/>
      <c r="MPV277" s="22"/>
      <c r="MPW277" s="22"/>
      <c r="MPX277" s="22"/>
      <c r="MPY277" s="22"/>
      <c r="MPZ277" s="22"/>
      <c r="MQA277" s="22"/>
      <c r="MQB277" s="22"/>
      <c r="MQC277" s="22"/>
      <c r="MQD277" s="22"/>
      <c r="MQE277" s="22"/>
      <c r="MQF277" s="22"/>
      <c r="MQG277" s="22"/>
      <c r="MQH277" s="22"/>
      <c r="MQI277" s="22"/>
      <c r="MQJ277" s="22"/>
      <c r="MQK277" s="22"/>
      <c r="MQL277" s="22"/>
      <c r="MQM277" s="22"/>
      <c r="MQN277" s="22"/>
      <c r="MQO277" s="22"/>
      <c r="MQP277" s="22"/>
      <c r="MQQ277" s="22"/>
      <c r="MQR277" s="22"/>
      <c r="MQS277" s="22"/>
      <c r="MQT277" s="22"/>
      <c r="MQU277" s="22"/>
      <c r="MQV277" s="22"/>
      <c r="MQW277" s="22"/>
      <c r="MQX277" s="22"/>
      <c r="MQY277" s="22"/>
      <c r="MQZ277" s="22"/>
      <c r="MRA277" s="22"/>
      <c r="MRB277" s="22"/>
      <c r="MRC277" s="22"/>
      <c r="MRD277" s="22"/>
      <c r="MRE277" s="22"/>
      <c r="MRF277" s="22"/>
      <c r="MRG277" s="22"/>
      <c r="MRH277" s="22"/>
      <c r="MRI277" s="22"/>
      <c r="MRJ277" s="22"/>
      <c r="MRK277" s="22"/>
      <c r="MRL277" s="22"/>
      <c r="MRM277" s="22"/>
      <c r="MRN277" s="22"/>
      <c r="MRO277" s="22"/>
      <c r="MRP277" s="22"/>
      <c r="MRQ277" s="22"/>
      <c r="MRR277" s="22"/>
      <c r="MRS277" s="22"/>
      <c r="MRT277" s="22"/>
      <c r="MRU277" s="22"/>
      <c r="MRV277" s="22"/>
      <c r="MRW277" s="22"/>
      <c r="MRX277" s="22"/>
      <c r="MRY277" s="22"/>
      <c r="MRZ277" s="22"/>
      <c r="MSA277" s="22"/>
      <c r="MSB277" s="22"/>
      <c r="MSC277" s="22"/>
      <c r="MSD277" s="22"/>
      <c r="MSE277" s="22"/>
      <c r="MSF277" s="22"/>
      <c r="MSG277" s="22"/>
      <c r="MSH277" s="22"/>
      <c r="MSI277" s="22"/>
      <c r="MSJ277" s="22"/>
      <c r="MSK277" s="22"/>
      <c r="MSL277" s="22"/>
      <c r="MSM277" s="22"/>
      <c r="MSN277" s="22"/>
      <c r="MSO277" s="22"/>
      <c r="MSP277" s="22"/>
      <c r="MSQ277" s="22"/>
      <c r="MSR277" s="22"/>
      <c r="MSS277" s="22"/>
      <c r="MST277" s="22"/>
      <c r="MSU277" s="22"/>
      <c r="MSV277" s="22"/>
      <c r="MSW277" s="22"/>
      <c r="MSX277" s="22"/>
      <c r="MSY277" s="22"/>
      <c r="MSZ277" s="22"/>
      <c r="MTA277" s="22"/>
      <c r="MTB277" s="22"/>
      <c r="MTC277" s="22"/>
      <c r="MTD277" s="22"/>
      <c r="MTE277" s="22"/>
      <c r="MTF277" s="22"/>
      <c r="MTG277" s="22"/>
      <c r="MTH277" s="22"/>
      <c r="MTI277" s="22"/>
      <c r="MTJ277" s="22"/>
      <c r="MTK277" s="22"/>
      <c r="MTL277" s="22"/>
      <c r="MTM277" s="22"/>
      <c r="MTN277" s="22"/>
      <c r="MTO277" s="22"/>
      <c r="MTP277" s="22"/>
      <c r="MTQ277" s="22"/>
      <c r="MTR277" s="22"/>
      <c r="MTS277" s="22"/>
      <c r="MTT277" s="22"/>
      <c r="MTU277" s="22"/>
      <c r="MTV277" s="22"/>
      <c r="MTW277" s="22"/>
      <c r="MTX277" s="22"/>
      <c r="MTY277" s="22"/>
      <c r="MTZ277" s="22"/>
      <c r="MUA277" s="22"/>
      <c r="MUB277" s="22"/>
      <c r="MUC277" s="22"/>
      <c r="MUD277" s="22"/>
      <c r="MUE277" s="22"/>
      <c r="MUF277" s="22"/>
      <c r="MUG277" s="22"/>
      <c r="MUH277" s="22"/>
      <c r="MUI277" s="22"/>
      <c r="MUJ277" s="22"/>
      <c r="MUK277" s="22"/>
      <c r="MUL277" s="22"/>
      <c r="MUM277" s="22"/>
      <c r="MUN277" s="22"/>
      <c r="MUO277" s="22"/>
      <c r="MUP277" s="22"/>
      <c r="MUQ277" s="22"/>
      <c r="MUR277" s="22"/>
      <c r="MUS277" s="22"/>
      <c r="MUT277" s="22"/>
      <c r="MUU277" s="22"/>
      <c r="MUV277" s="22"/>
      <c r="MUW277" s="22"/>
      <c r="MUX277" s="22"/>
      <c r="MUY277" s="22"/>
      <c r="MUZ277" s="22"/>
      <c r="MVA277" s="22"/>
      <c r="MVB277" s="22"/>
      <c r="MVC277" s="22"/>
      <c r="MVD277" s="22"/>
      <c r="MVE277" s="22"/>
      <c r="MVF277" s="22"/>
      <c r="MVG277" s="22"/>
      <c r="MVH277" s="22"/>
      <c r="MVI277" s="22"/>
      <c r="MVJ277" s="22"/>
      <c r="MVK277" s="22"/>
      <c r="MVL277" s="22"/>
      <c r="MVM277" s="22"/>
      <c r="MVN277" s="22"/>
      <c r="MVO277" s="22"/>
      <c r="MVP277" s="22"/>
      <c r="MVQ277" s="22"/>
      <c r="MVR277" s="22"/>
      <c r="MVS277" s="22"/>
      <c r="MVT277" s="22"/>
      <c r="MVU277" s="22"/>
      <c r="MVV277" s="22"/>
      <c r="MVW277" s="22"/>
      <c r="MVX277" s="22"/>
      <c r="MVY277" s="22"/>
      <c r="MVZ277" s="22"/>
      <c r="MWA277" s="22"/>
      <c r="MWB277" s="22"/>
      <c r="MWC277" s="22"/>
      <c r="MWD277" s="22"/>
      <c r="MWE277" s="22"/>
      <c r="MWF277" s="22"/>
      <c r="MWG277" s="22"/>
      <c r="MWH277" s="22"/>
      <c r="MWI277" s="22"/>
      <c r="MWJ277" s="22"/>
      <c r="MWK277" s="22"/>
      <c r="MWL277" s="22"/>
      <c r="MWM277" s="22"/>
      <c r="MWN277" s="22"/>
      <c r="MWO277" s="22"/>
      <c r="MWP277" s="22"/>
      <c r="MWQ277" s="22"/>
      <c r="MWR277" s="22"/>
      <c r="MWS277" s="22"/>
      <c r="MWT277" s="22"/>
      <c r="MWU277" s="22"/>
      <c r="MWV277" s="22"/>
      <c r="MWW277" s="22"/>
      <c r="MWX277" s="22"/>
      <c r="MWY277" s="22"/>
      <c r="MWZ277" s="22"/>
      <c r="MXA277" s="22"/>
      <c r="MXB277" s="22"/>
      <c r="MXC277" s="22"/>
      <c r="MXD277" s="22"/>
      <c r="MXE277" s="22"/>
      <c r="MXF277" s="22"/>
      <c r="MXG277" s="22"/>
      <c r="MXH277" s="22"/>
      <c r="MXI277" s="22"/>
      <c r="MXJ277" s="22"/>
      <c r="MXK277" s="22"/>
      <c r="MXL277" s="22"/>
      <c r="MXM277" s="22"/>
      <c r="MXN277" s="22"/>
      <c r="MXO277" s="22"/>
      <c r="MXP277" s="22"/>
      <c r="MXQ277" s="22"/>
      <c r="MXR277" s="22"/>
      <c r="MXS277" s="22"/>
      <c r="MXT277" s="22"/>
      <c r="MXU277" s="22"/>
      <c r="MXV277" s="22"/>
      <c r="MXW277" s="22"/>
      <c r="MXX277" s="22"/>
      <c r="MXY277" s="22"/>
      <c r="MXZ277" s="22"/>
      <c r="MYA277" s="22"/>
      <c r="MYB277" s="22"/>
      <c r="MYC277" s="22"/>
      <c r="MYD277" s="22"/>
      <c r="MYE277" s="22"/>
      <c r="MYF277" s="22"/>
      <c r="MYG277" s="22"/>
      <c r="MYH277" s="22"/>
      <c r="MYI277" s="22"/>
      <c r="MYJ277" s="22"/>
      <c r="MYK277" s="22"/>
      <c r="MYL277" s="22"/>
      <c r="MYM277" s="22"/>
      <c r="MYN277" s="22"/>
      <c r="MYO277" s="22"/>
      <c r="MYP277" s="22"/>
      <c r="MYQ277" s="22"/>
      <c r="MYR277" s="22"/>
      <c r="MYS277" s="22"/>
      <c r="MYT277" s="22"/>
      <c r="MYU277" s="22"/>
      <c r="MYV277" s="22"/>
      <c r="MYW277" s="22"/>
      <c r="MYX277" s="22"/>
      <c r="MYY277" s="22"/>
      <c r="MYZ277" s="22"/>
      <c r="MZA277" s="22"/>
      <c r="MZB277" s="22"/>
      <c r="MZC277" s="22"/>
      <c r="MZD277" s="22"/>
      <c r="MZE277" s="22"/>
      <c r="MZF277" s="22"/>
      <c r="MZG277" s="22"/>
      <c r="MZH277" s="22"/>
      <c r="MZI277" s="22"/>
      <c r="MZJ277" s="22"/>
      <c r="MZK277" s="22"/>
      <c r="MZL277" s="22"/>
      <c r="MZM277" s="22"/>
      <c r="MZN277" s="22"/>
      <c r="MZO277" s="22"/>
      <c r="MZP277" s="22"/>
      <c r="MZQ277" s="22"/>
      <c r="MZR277" s="22"/>
      <c r="MZS277" s="22"/>
      <c r="MZT277" s="22"/>
      <c r="MZU277" s="22"/>
      <c r="MZV277" s="22"/>
      <c r="MZW277" s="22"/>
      <c r="MZX277" s="22"/>
      <c r="MZY277" s="22"/>
      <c r="MZZ277" s="22"/>
      <c r="NAA277" s="22"/>
      <c r="NAB277" s="22"/>
      <c r="NAC277" s="22"/>
      <c r="NAD277" s="22"/>
      <c r="NAE277" s="22"/>
      <c r="NAF277" s="22"/>
      <c r="NAG277" s="22"/>
      <c r="NAH277" s="22"/>
      <c r="NAI277" s="22"/>
      <c r="NAJ277" s="22"/>
      <c r="NAK277" s="22"/>
      <c r="NAL277" s="22"/>
      <c r="NAM277" s="22"/>
      <c r="NAN277" s="22"/>
      <c r="NAO277" s="22"/>
      <c r="NAP277" s="22"/>
      <c r="NAQ277" s="22"/>
      <c r="NAR277" s="22"/>
      <c r="NAS277" s="22"/>
      <c r="NAT277" s="22"/>
      <c r="NAU277" s="22"/>
      <c r="NAV277" s="22"/>
      <c r="NAW277" s="22"/>
      <c r="NAX277" s="22"/>
      <c r="NAY277" s="22"/>
      <c r="NAZ277" s="22"/>
      <c r="NBA277" s="22"/>
      <c r="NBB277" s="22"/>
      <c r="NBC277" s="22"/>
      <c r="NBD277" s="22"/>
      <c r="NBE277" s="22"/>
      <c r="NBF277" s="22"/>
      <c r="NBG277" s="22"/>
      <c r="NBH277" s="22"/>
      <c r="NBI277" s="22"/>
      <c r="NBJ277" s="22"/>
      <c r="NBK277" s="22"/>
      <c r="NBL277" s="22"/>
      <c r="NBM277" s="22"/>
      <c r="NBN277" s="22"/>
      <c r="NBO277" s="22"/>
      <c r="NBP277" s="22"/>
      <c r="NBQ277" s="22"/>
      <c r="NBR277" s="22"/>
      <c r="NBS277" s="22"/>
      <c r="NBT277" s="22"/>
      <c r="NBU277" s="22"/>
      <c r="NBV277" s="22"/>
      <c r="NBW277" s="22"/>
      <c r="NBX277" s="22"/>
      <c r="NBY277" s="22"/>
      <c r="NBZ277" s="22"/>
      <c r="NCA277" s="22"/>
      <c r="NCB277" s="22"/>
      <c r="NCC277" s="22"/>
      <c r="NCD277" s="22"/>
      <c r="NCE277" s="22"/>
      <c r="NCF277" s="22"/>
      <c r="NCG277" s="22"/>
      <c r="NCH277" s="22"/>
      <c r="NCI277" s="22"/>
      <c r="NCJ277" s="22"/>
      <c r="NCK277" s="22"/>
      <c r="NCL277" s="22"/>
      <c r="NCM277" s="22"/>
      <c r="NCN277" s="22"/>
      <c r="NCO277" s="22"/>
      <c r="NCP277" s="22"/>
      <c r="NCQ277" s="22"/>
      <c r="NCR277" s="22"/>
      <c r="NCS277" s="22"/>
      <c r="NCT277" s="22"/>
      <c r="NCU277" s="22"/>
      <c r="NCV277" s="22"/>
      <c r="NCW277" s="22"/>
      <c r="NCX277" s="22"/>
      <c r="NCY277" s="22"/>
      <c r="NCZ277" s="22"/>
      <c r="NDA277" s="22"/>
      <c r="NDB277" s="22"/>
      <c r="NDC277" s="22"/>
      <c r="NDD277" s="22"/>
      <c r="NDE277" s="22"/>
      <c r="NDF277" s="22"/>
      <c r="NDG277" s="22"/>
      <c r="NDH277" s="22"/>
      <c r="NDI277" s="22"/>
      <c r="NDJ277" s="22"/>
      <c r="NDK277" s="22"/>
      <c r="NDL277" s="22"/>
      <c r="NDM277" s="22"/>
      <c r="NDN277" s="22"/>
      <c r="NDO277" s="22"/>
      <c r="NDP277" s="22"/>
      <c r="NDQ277" s="22"/>
      <c r="NDR277" s="22"/>
      <c r="NDS277" s="22"/>
      <c r="NDT277" s="22"/>
      <c r="NDU277" s="22"/>
      <c r="NDV277" s="22"/>
      <c r="NDW277" s="22"/>
      <c r="NDX277" s="22"/>
      <c r="NDY277" s="22"/>
      <c r="NDZ277" s="22"/>
      <c r="NEA277" s="22"/>
      <c r="NEB277" s="22"/>
      <c r="NEC277" s="22"/>
      <c r="NED277" s="22"/>
      <c r="NEE277" s="22"/>
      <c r="NEF277" s="22"/>
      <c r="NEG277" s="22"/>
      <c r="NEH277" s="22"/>
      <c r="NEI277" s="22"/>
      <c r="NEJ277" s="22"/>
      <c r="NEK277" s="22"/>
      <c r="NEL277" s="22"/>
      <c r="NEM277" s="22"/>
      <c r="NEN277" s="22"/>
      <c r="NEO277" s="22"/>
      <c r="NEP277" s="22"/>
      <c r="NEQ277" s="22"/>
      <c r="NER277" s="22"/>
      <c r="NES277" s="22"/>
      <c r="NET277" s="22"/>
      <c r="NEU277" s="22"/>
      <c r="NEV277" s="22"/>
      <c r="NEW277" s="22"/>
      <c r="NEX277" s="22"/>
      <c r="NEY277" s="22"/>
      <c r="NEZ277" s="22"/>
      <c r="NFA277" s="22"/>
      <c r="NFB277" s="22"/>
      <c r="NFC277" s="22"/>
      <c r="NFD277" s="22"/>
      <c r="NFE277" s="22"/>
      <c r="NFF277" s="22"/>
      <c r="NFG277" s="22"/>
      <c r="NFH277" s="22"/>
      <c r="NFI277" s="22"/>
      <c r="NFJ277" s="22"/>
      <c r="NFK277" s="22"/>
      <c r="NFL277" s="22"/>
      <c r="NFM277" s="22"/>
      <c r="NFN277" s="22"/>
      <c r="NFO277" s="22"/>
      <c r="NFP277" s="22"/>
      <c r="NFQ277" s="22"/>
      <c r="NFR277" s="22"/>
      <c r="NFS277" s="22"/>
      <c r="NFT277" s="22"/>
      <c r="NFU277" s="22"/>
      <c r="NFV277" s="22"/>
      <c r="NFW277" s="22"/>
      <c r="NFX277" s="22"/>
      <c r="NFY277" s="22"/>
      <c r="NFZ277" s="22"/>
      <c r="NGA277" s="22"/>
      <c r="NGB277" s="22"/>
      <c r="NGC277" s="22"/>
      <c r="NGD277" s="22"/>
      <c r="NGE277" s="22"/>
      <c r="NGF277" s="22"/>
      <c r="NGG277" s="22"/>
      <c r="NGH277" s="22"/>
      <c r="NGI277" s="22"/>
      <c r="NGJ277" s="22"/>
      <c r="NGK277" s="22"/>
      <c r="NGL277" s="22"/>
      <c r="NGM277" s="22"/>
      <c r="NGN277" s="22"/>
      <c r="NGO277" s="22"/>
      <c r="NGP277" s="22"/>
      <c r="NGQ277" s="22"/>
      <c r="NGR277" s="22"/>
      <c r="NGS277" s="22"/>
      <c r="NGT277" s="22"/>
      <c r="NGU277" s="22"/>
      <c r="NGV277" s="22"/>
      <c r="NGW277" s="22"/>
      <c r="NGX277" s="22"/>
      <c r="NGY277" s="22"/>
      <c r="NGZ277" s="22"/>
      <c r="NHA277" s="22"/>
      <c r="NHB277" s="22"/>
      <c r="NHC277" s="22"/>
      <c r="NHD277" s="22"/>
      <c r="NHE277" s="22"/>
      <c r="NHF277" s="22"/>
      <c r="NHG277" s="22"/>
      <c r="NHH277" s="22"/>
      <c r="NHI277" s="22"/>
      <c r="NHJ277" s="22"/>
      <c r="NHK277" s="22"/>
      <c r="NHL277" s="22"/>
      <c r="NHM277" s="22"/>
      <c r="NHN277" s="22"/>
      <c r="NHO277" s="22"/>
      <c r="NHP277" s="22"/>
      <c r="NHQ277" s="22"/>
      <c r="NHR277" s="22"/>
      <c r="NHS277" s="22"/>
      <c r="NHT277" s="22"/>
      <c r="NHU277" s="22"/>
      <c r="NHV277" s="22"/>
      <c r="NHW277" s="22"/>
      <c r="NHX277" s="22"/>
      <c r="NHY277" s="22"/>
      <c r="NHZ277" s="22"/>
      <c r="NIA277" s="22"/>
      <c r="NIB277" s="22"/>
      <c r="NIC277" s="22"/>
      <c r="NID277" s="22"/>
      <c r="NIE277" s="22"/>
      <c r="NIF277" s="22"/>
      <c r="NIG277" s="22"/>
      <c r="NIH277" s="22"/>
      <c r="NII277" s="22"/>
      <c r="NIJ277" s="22"/>
      <c r="NIK277" s="22"/>
      <c r="NIL277" s="22"/>
      <c r="NIM277" s="22"/>
      <c r="NIN277" s="22"/>
      <c r="NIO277" s="22"/>
      <c r="NIP277" s="22"/>
      <c r="NIQ277" s="22"/>
      <c r="NIR277" s="22"/>
      <c r="NIS277" s="22"/>
      <c r="NIT277" s="22"/>
      <c r="NIU277" s="22"/>
      <c r="NIV277" s="22"/>
      <c r="NIW277" s="22"/>
      <c r="NIX277" s="22"/>
      <c r="NIY277" s="22"/>
      <c r="NIZ277" s="22"/>
      <c r="NJA277" s="22"/>
      <c r="NJB277" s="22"/>
      <c r="NJC277" s="22"/>
      <c r="NJD277" s="22"/>
      <c r="NJE277" s="22"/>
      <c r="NJF277" s="22"/>
      <c r="NJG277" s="22"/>
      <c r="NJH277" s="22"/>
      <c r="NJI277" s="22"/>
      <c r="NJJ277" s="22"/>
      <c r="NJK277" s="22"/>
      <c r="NJL277" s="22"/>
      <c r="NJM277" s="22"/>
      <c r="NJN277" s="22"/>
      <c r="NJO277" s="22"/>
      <c r="NJP277" s="22"/>
      <c r="NJQ277" s="22"/>
      <c r="NJR277" s="22"/>
      <c r="NJS277" s="22"/>
      <c r="NJT277" s="22"/>
      <c r="NJU277" s="22"/>
      <c r="NJV277" s="22"/>
      <c r="NJW277" s="22"/>
      <c r="NJX277" s="22"/>
      <c r="NJY277" s="22"/>
      <c r="NJZ277" s="22"/>
      <c r="NKA277" s="22"/>
      <c r="NKB277" s="22"/>
      <c r="NKC277" s="22"/>
      <c r="NKD277" s="22"/>
      <c r="NKE277" s="22"/>
      <c r="NKF277" s="22"/>
      <c r="NKG277" s="22"/>
      <c r="NKH277" s="22"/>
      <c r="NKI277" s="22"/>
      <c r="NKJ277" s="22"/>
      <c r="NKK277" s="22"/>
      <c r="NKL277" s="22"/>
      <c r="NKM277" s="22"/>
      <c r="NKN277" s="22"/>
      <c r="NKO277" s="22"/>
      <c r="NKP277" s="22"/>
      <c r="NKQ277" s="22"/>
      <c r="NKR277" s="22"/>
      <c r="NKS277" s="22"/>
      <c r="NKT277" s="22"/>
      <c r="NKU277" s="22"/>
      <c r="NKV277" s="22"/>
      <c r="NKW277" s="22"/>
      <c r="NKX277" s="22"/>
      <c r="NKY277" s="22"/>
      <c r="NKZ277" s="22"/>
      <c r="NLA277" s="22"/>
      <c r="NLB277" s="22"/>
      <c r="NLC277" s="22"/>
      <c r="NLD277" s="22"/>
      <c r="NLE277" s="22"/>
      <c r="NLF277" s="22"/>
      <c r="NLG277" s="22"/>
      <c r="NLH277" s="22"/>
      <c r="NLI277" s="22"/>
      <c r="NLJ277" s="22"/>
      <c r="NLK277" s="22"/>
      <c r="NLL277" s="22"/>
      <c r="NLM277" s="22"/>
      <c r="NLN277" s="22"/>
      <c r="NLO277" s="22"/>
      <c r="NLP277" s="22"/>
      <c r="NLQ277" s="22"/>
      <c r="NLR277" s="22"/>
      <c r="NLS277" s="22"/>
      <c r="NLT277" s="22"/>
      <c r="NLU277" s="22"/>
      <c r="NLV277" s="22"/>
      <c r="NLW277" s="22"/>
      <c r="NLX277" s="22"/>
      <c r="NLY277" s="22"/>
      <c r="NLZ277" s="22"/>
      <c r="NMA277" s="22"/>
      <c r="NMB277" s="22"/>
      <c r="NMC277" s="22"/>
      <c r="NMD277" s="22"/>
      <c r="NME277" s="22"/>
      <c r="NMF277" s="22"/>
      <c r="NMG277" s="22"/>
      <c r="NMH277" s="22"/>
      <c r="NMI277" s="22"/>
      <c r="NMJ277" s="22"/>
      <c r="NMK277" s="22"/>
      <c r="NML277" s="22"/>
      <c r="NMM277" s="22"/>
      <c r="NMN277" s="22"/>
      <c r="NMO277" s="22"/>
      <c r="NMP277" s="22"/>
      <c r="NMQ277" s="22"/>
      <c r="NMR277" s="22"/>
      <c r="NMS277" s="22"/>
      <c r="NMT277" s="22"/>
      <c r="NMU277" s="22"/>
      <c r="NMV277" s="22"/>
      <c r="NMW277" s="22"/>
      <c r="NMX277" s="22"/>
      <c r="NMY277" s="22"/>
      <c r="NMZ277" s="22"/>
      <c r="NNA277" s="22"/>
      <c r="NNB277" s="22"/>
      <c r="NNC277" s="22"/>
      <c r="NND277" s="22"/>
      <c r="NNE277" s="22"/>
      <c r="NNF277" s="22"/>
      <c r="NNG277" s="22"/>
      <c r="NNH277" s="22"/>
      <c r="NNI277" s="22"/>
      <c r="NNJ277" s="22"/>
      <c r="NNK277" s="22"/>
      <c r="NNL277" s="22"/>
      <c r="NNM277" s="22"/>
      <c r="NNN277" s="22"/>
      <c r="NNO277" s="22"/>
      <c r="NNP277" s="22"/>
      <c r="NNQ277" s="22"/>
      <c r="NNR277" s="22"/>
      <c r="NNS277" s="22"/>
      <c r="NNT277" s="22"/>
      <c r="NNU277" s="22"/>
      <c r="NNV277" s="22"/>
      <c r="NNW277" s="22"/>
      <c r="NNX277" s="22"/>
      <c r="NNY277" s="22"/>
      <c r="NNZ277" s="22"/>
      <c r="NOA277" s="22"/>
      <c r="NOB277" s="22"/>
      <c r="NOC277" s="22"/>
      <c r="NOD277" s="22"/>
      <c r="NOE277" s="22"/>
      <c r="NOF277" s="22"/>
      <c r="NOG277" s="22"/>
      <c r="NOH277" s="22"/>
      <c r="NOI277" s="22"/>
      <c r="NOJ277" s="22"/>
      <c r="NOK277" s="22"/>
      <c r="NOL277" s="22"/>
      <c r="NOM277" s="22"/>
      <c r="NON277" s="22"/>
      <c r="NOO277" s="22"/>
      <c r="NOP277" s="22"/>
      <c r="NOQ277" s="22"/>
      <c r="NOR277" s="22"/>
      <c r="NOS277" s="22"/>
      <c r="NOT277" s="22"/>
      <c r="NOU277" s="22"/>
      <c r="NOV277" s="22"/>
      <c r="NOW277" s="22"/>
      <c r="NOX277" s="22"/>
      <c r="NOY277" s="22"/>
      <c r="NOZ277" s="22"/>
      <c r="NPA277" s="22"/>
      <c r="NPB277" s="22"/>
      <c r="NPC277" s="22"/>
      <c r="NPD277" s="22"/>
      <c r="NPE277" s="22"/>
      <c r="NPF277" s="22"/>
      <c r="NPG277" s="22"/>
      <c r="NPH277" s="22"/>
      <c r="NPI277" s="22"/>
      <c r="NPJ277" s="22"/>
      <c r="NPK277" s="22"/>
      <c r="NPL277" s="22"/>
      <c r="NPM277" s="22"/>
      <c r="NPN277" s="22"/>
      <c r="NPO277" s="22"/>
      <c r="NPP277" s="22"/>
      <c r="NPQ277" s="22"/>
      <c r="NPR277" s="22"/>
      <c r="NPS277" s="22"/>
      <c r="NPT277" s="22"/>
      <c r="NPU277" s="22"/>
      <c r="NPV277" s="22"/>
      <c r="NPW277" s="22"/>
      <c r="NPX277" s="22"/>
      <c r="NPY277" s="22"/>
      <c r="NPZ277" s="22"/>
      <c r="NQA277" s="22"/>
      <c r="NQB277" s="22"/>
      <c r="NQC277" s="22"/>
      <c r="NQD277" s="22"/>
      <c r="NQE277" s="22"/>
      <c r="NQF277" s="22"/>
      <c r="NQG277" s="22"/>
      <c r="NQH277" s="22"/>
      <c r="NQI277" s="22"/>
      <c r="NQJ277" s="22"/>
      <c r="NQK277" s="22"/>
      <c r="NQL277" s="22"/>
      <c r="NQM277" s="22"/>
      <c r="NQN277" s="22"/>
      <c r="NQO277" s="22"/>
      <c r="NQP277" s="22"/>
      <c r="NQQ277" s="22"/>
      <c r="NQR277" s="22"/>
      <c r="NQS277" s="22"/>
      <c r="NQT277" s="22"/>
      <c r="NQU277" s="22"/>
      <c r="NQV277" s="22"/>
      <c r="NQW277" s="22"/>
      <c r="NQX277" s="22"/>
      <c r="NQY277" s="22"/>
      <c r="NQZ277" s="22"/>
      <c r="NRA277" s="22"/>
      <c r="NRB277" s="22"/>
      <c r="NRC277" s="22"/>
      <c r="NRD277" s="22"/>
      <c r="NRE277" s="22"/>
      <c r="NRF277" s="22"/>
      <c r="NRG277" s="22"/>
      <c r="NRH277" s="22"/>
      <c r="NRI277" s="22"/>
      <c r="NRJ277" s="22"/>
      <c r="NRK277" s="22"/>
      <c r="NRL277" s="22"/>
      <c r="NRM277" s="22"/>
      <c r="NRN277" s="22"/>
      <c r="NRO277" s="22"/>
      <c r="NRP277" s="22"/>
      <c r="NRQ277" s="22"/>
      <c r="NRR277" s="22"/>
      <c r="NRS277" s="22"/>
      <c r="NRT277" s="22"/>
      <c r="NRU277" s="22"/>
      <c r="NRV277" s="22"/>
      <c r="NRW277" s="22"/>
      <c r="NRX277" s="22"/>
      <c r="NRY277" s="22"/>
      <c r="NRZ277" s="22"/>
      <c r="NSA277" s="22"/>
      <c r="NSB277" s="22"/>
      <c r="NSC277" s="22"/>
      <c r="NSD277" s="22"/>
      <c r="NSE277" s="22"/>
      <c r="NSF277" s="22"/>
      <c r="NSG277" s="22"/>
      <c r="NSH277" s="22"/>
      <c r="NSI277" s="22"/>
      <c r="NSJ277" s="22"/>
      <c r="NSK277" s="22"/>
      <c r="NSL277" s="22"/>
      <c r="NSM277" s="22"/>
      <c r="NSN277" s="22"/>
      <c r="NSO277" s="22"/>
      <c r="NSP277" s="22"/>
      <c r="NSQ277" s="22"/>
      <c r="NSR277" s="22"/>
      <c r="NSS277" s="22"/>
      <c r="NST277" s="22"/>
      <c r="NSU277" s="22"/>
      <c r="NSV277" s="22"/>
      <c r="NSW277" s="22"/>
      <c r="NSX277" s="22"/>
      <c r="NSY277" s="22"/>
      <c r="NSZ277" s="22"/>
      <c r="NTA277" s="22"/>
      <c r="NTB277" s="22"/>
      <c r="NTC277" s="22"/>
      <c r="NTD277" s="22"/>
      <c r="NTE277" s="22"/>
      <c r="NTF277" s="22"/>
      <c r="NTG277" s="22"/>
      <c r="NTH277" s="22"/>
      <c r="NTI277" s="22"/>
      <c r="NTJ277" s="22"/>
      <c r="NTK277" s="22"/>
      <c r="NTL277" s="22"/>
      <c r="NTM277" s="22"/>
      <c r="NTN277" s="22"/>
      <c r="NTO277" s="22"/>
      <c r="NTP277" s="22"/>
      <c r="NTQ277" s="22"/>
      <c r="NTR277" s="22"/>
      <c r="NTS277" s="22"/>
      <c r="NTT277" s="22"/>
      <c r="NTU277" s="22"/>
      <c r="NTV277" s="22"/>
      <c r="NTW277" s="22"/>
      <c r="NTX277" s="22"/>
      <c r="NTY277" s="22"/>
      <c r="NTZ277" s="22"/>
      <c r="NUA277" s="22"/>
      <c r="NUB277" s="22"/>
      <c r="NUC277" s="22"/>
      <c r="NUD277" s="22"/>
      <c r="NUE277" s="22"/>
      <c r="NUF277" s="22"/>
      <c r="NUG277" s="22"/>
      <c r="NUH277" s="22"/>
      <c r="NUI277" s="22"/>
      <c r="NUJ277" s="22"/>
      <c r="NUK277" s="22"/>
      <c r="NUL277" s="22"/>
      <c r="NUM277" s="22"/>
      <c r="NUN277" s="22"/>
      <c r="NUO277" s="22"/>
      <c r="NUP277" s="22"/>
      <c r="NUQ277" s="22"/>
      <c r="NUR277" s="22"/>
      <c r="NUS277" s="22"/>
      <c r="NUT277" s="22"/>
      <c r="NUU277" s="22"/>
      <c r="NUV277" s="22"/>
      <c r="NUW277" s="22"/>
      <c r="NUX277" s="22"/>
      <c r="NUY277" s="22"/>
      <c r="NUZ277" s="22"/>
      <c r="NVA277" s="22"/>
      <c r="NVB277" s="22"/>
      <c r="NVC277" s="22"/>
      <c r="NVD277" s="22"/>
      <c r="NVE277" s="22"/>
      <c r="NVF277" s="22"/>
      <c r="NVG277" s="22"/>
      <c r="NVH277" s="22"/>
      <c r="NVI277" s="22"/>
      <c r="NVJ277" s="22"/>
      <c r="NVK277" s="22"/>
      <c r="NVL277" s="22"/>
      <c r="NVM277" s="22"/>
      <c r="NVN277" s="22"/>
      <c r="NVO277" s="22"/>
      <c r="NVP277" s="22"/>
      <c r="NVQ277" s="22"/>
      <c r="NVR277" s="22"/>
      <c r="NVS277" s="22"/>
      <c r="NVT277" s="22"/>
      <c r="NVU277" s="22"/>
      <c r="NVV277" s="22"/>
      <c r="NVW277" s="22"/>
      <c r="NVX277" s="22"/>
      <c r="NVY277" s="22"/>
      <c r="NVZ277" s="22"/>
      <c r="NWA277" s="22"/>
      <c r="NWB277" s="22"/>
      <c r="NWC277" s="22"/>
      <c r="NWD277" s="22"/>
      <c r="NWE277" s="22"/>
      <c r="NWF277" s="22"/>
      <c r="NWG277" s="22"/>
      <c r="NWH277" s="22"/>
      <c r="NWI277" s="22"/>
      <c r="NWJ277" s="22"/>
      <c r="NWK277" s="22"/>
      <c r="NWL277" s="22"/>
      <c r="NWM277" s="22"/>
      <c r="NWN277" s="22"/>
      <c r="NWO277" s="22"/>
      <c r="NWP277" s="22"/>
      <c r="NWQ277" s="22"/>
      <c r="NWR277" s="22"/>
      <c r="NWS277" s="22"/>
      <c r="NWT277" s="22"/>
      <c r="NWU277" s="22"/>
      <c r="NWV277" s="22"/>
      <c r="NWW277" s="22"/>
      <c r="NWX277" s="22"/>
      <c r="NWY277" s="22"/>
      <c r="NWZ277" s="22"/>
      <c r="NXA277" s="22"/>
      <c r="NXB277" s="22"/>
      <c r="NXC277" s="22"/>
      <c r="NXD277" s="22"/>
      <c r="NXE277" s="22"/>
      <c r="NXF277" s="22"/>
      <c r="NXG277" s="22"/>
      <c r="NXH277" s="22"/>
      <c r="NXI277" s="22"/>
      <c r="NXJ277" s="22"/>
      <c r="NXK277" s="22"/>
      <c r="NXL277" s="22"/>
      <c r="NXM277" s="22"/>
      <c r="NXN277" s="22"/>
      <c r="NXO277" s="22"/>
      <c r="NXP277" s="22"/>
      <c r="NXQ277" s="22"/>
      <c r="NXR277" s="22"/>
      <c r="NXS277" s="22"/>
      <c r="NXT277" s="22"/>
      <c r="NXU277" s="22"/>
      <c r="NXV277" s="22"/>
      <c r="NXW277" s="22"/>
      <c r="NXX277" s="22"/>
      <c r="NXY277" s="22"/>
      <c r="NXZ277" s="22"/>
      <c r="NYA277" s="22"/>
      <c r="NYB277" s="22"/>
      <c r="NYC277" s="22"/>
      <c r="NYD277" s="22"/>
      <c r="NYE277" s="22"/>
      <c r="NYF277" s="22"/>
      <c r="NYG277" s="22"/>
      <c r="NYH277" s="22"/>
      <c r="NYI277" s="22"/>
      <c r="NYJ277" s="22"/>
      <c r="NYK277" s="22"/>
      <c r="NYL277" s="22"/>
      <c r="NYM277" s="22"/>
      <c r="NYN277" s="22"/>
      <c r="NYO277" s="22"/>
      <c r="NYP277" s="22"/>
      <c r="NYQ277" s="22"/>
      <c r="NYR277" s="22"/>
      <c r="NYS277" s="22"/>
      <c r="NYT277" s="22"/>
      <c r="NYU277" s="22"/>
      <c r="NYV277" s="22"/>
      <c r="NYW277" s="22"/>
      <c r="NYX277" s="22"/>
      <c r="NYY277" s="22"/>
      <c r="NYZ277" s="22"/>
      <c r="NZA277" s="22"/>
      <c r="NZB277" s="22"/>
      <c r="NZC277" s="22"/>
      <c r="NZD277" s="22"/>
      <c r="NZE277" s="22"/>
      <c r="NZF277" s="22"/>
      <c r="NZG277" s="22"/>
      <c r="NZH277" s="22"/>
      <c r="NZI277" s="22"/>
      <c r="NZJ277" s="22"/>
      <c r="NZK277" s="22"/>
      <c r="NZL277" s="22"/>
      <c r="NZM277" s="22"/>
      <c r="NZN277" s="22"/>
      <c r="NZO277" s="22"/>
      <c r="NZP277" s="22"/>
      <c r="NZQ277" s="22"/>
      <c r="NZR277" s="22"/>
      <c r="NZS277" s="22"/>
      <c r="NZT277" s="22"/>
      <c r="NZU277" s="22"/>
      <c r="NZV277" s="22"/>
      <c r="NZW277" s="22"/>
      <c r="NZX277" s="22"/>
      <c r="NZY277" s="22"/>
      <c r="NZZ277" s="22"/>
      <c r="OAA277" s="22"/>
      <c r="OAB277" s="22"/>
      <c r="OAC277" s="22"/>
      <c r="OAD277" s="22"/>
      <c r="OAE277" s="22"/>
      <c r="OAF277" s="22"/>
      <c r="OAG277" s="22"/>
      <c r="OAH277" s="22"/>
      <c r="OAI277" s="22"/>
      <c r="OAJ277" s="22"/>
      <c r="OAK277" s="22"/>
      <c r="OAL277" s="22"/>
      <c r="OAM277" s="22"/>
      <c r="OAN277" s="22"/>
      <c r="OAO277" s="22"/>
      <c r="OAP277" s="22"/>
      <c r="OAQ277" s="22"/>
      <c r="OAR277" s="22"/>
      <c r="OAS277" s="22"/>
      <c r="OAT277" s="22"/>
      <c r="OAU277" s="22"/>
      <c r="OAV277" s="22"/>
      <c r="OAW277" s="22"/>
      <c r="OAX277" s="22"/>
      <c r="OAY277" s="22"/>
      <c r="OAZ277" s="22"/>
      <c r="OBA277" s="22"/>
      <c r="OBB277" s="22"/>
      <c r="OBC277" s="22"/>
      <c r="OBD277" s="22"/>
      <c r="OBE277" s="22"/>
      <c r="OBF277" s="22"/>
      <c r="OBG277" s="22"/>
      <c r="OBH277" s="22"/>
      <c r="OBI277" s="22"/>
      <c r="OBJ277" s="22"/>
      <c r="OBK277" s="22"/>
      <c r="OBL277" s="22"/>
      <c r="OBM277" s="22"/>
      <c r="OBN277" s="22"/>
      <c r="OBO277" s="22"/>
      <c r="OBP277" s="22"/>
      <c r="OBQ277" s="22"/>
      <c r="OBR277" s="22"/>
      <c r="OBS277" s="22"/>
      <c r="OBT277" s="22"/>
      <c r="OBU277" s="22"/>
      <c r="OBV277" s="22"/>
      <c r="OBW277" s="22"/>
      <c r="OBX277" s="22"/>
      <c r="OBY277" s="22"/>
      <c r="OBZ277" s="22"/>
      <c r="OCA277" s="22"/>
      <c r="OCB277" s="22"/>
      <c r="OCC277" s="22"/>
      <c r="OCD277" s="22"/>
      <c r="OCE277" s="22"/>
      <c r="OCF277" s="22"/>
      <c r="OCG277" s="22"/>
      <c r="OCH277" s="22"/>
      <c r="OCI277" s="22"/>
      <c r="OCJ277" s="22"/>
      <c r="OCK277" s="22"/>
      <c r="OCL277" s="22"/>
      <c r="OCM277" s="22"/>
      <c r="OCN277" s="22"/>
      <c r="OCO277" s="22"/>
      <c r="OCP277" s="22"/>
      <c r="OCQ277" s="22"/>
      <c r="OCR277" s="22"/>
      <c r="OCS277" s="22"/>
      <c r="OCT277" s="22"/>
      <c r="OCU277" s="22"/>
      <c r="OCV277" s="22"/>
      <c r="OCW277" s="22"/>
      <c r="OCX277" s="22"/>
      <c r="OCY277" s="22"/>
      <c r="OCZ277" s="22"/>
      <c r="ODA277" s="22"/>
      <c r="ODB277" s="22"/>
      <c r="ODC277" s="22"/>
      <c r="ODD277" s="22"/>
      <c r="ODE277" s="22"/>
      <c r="ODF277" s="22"/>
      <c r="ODG277" s="22"/>
      <c r="ODH277" s="22"/>
      <c r="ODI277" s="22"/>
      <c r="ODJ277" s="22"/>
      <c r="ODK277" s="22"/>
      <c r="ODL277" s="22"/>
      <c r="ODM277" s="22"/>
      <c r="ODN277" s="22"/>
      <c r="ODO277" s="22"/>
      <c r="ODP277" s="22"/>
      <c r="ODQ277" s="22"/>
      <c r="ODR277" s="22"/>
      <c r="ODS277" s="22"/>
      <c r="ODT277" s="22"/>
      <c r="ODU277" s="22"/>
      <c r="ODV277" s="22"/>
      <c r="ODW277" s="22"/>
      <c r="ODX277" s="22"/>
      <c r="ODY277" s="22"/>
      <c r="ODZ277" s="22"/>
      <c r="OEA277" s="22"/>
      <c r="OEB277" s="22"/>
      <c r="OEC277" s="22"/>
      <c r="OED277" s="22"/>
      <c r="OEE277" s="22"/>
      <c r="OEF277" s="22"/>
      <c r="OEG277" s="22"/>
      <c r="OEH277" s="22"/>
      <c r="OEI277" s="22"/>
      <c r="OEJ277" s="22"/>
      <c r="OEK277" s="22"/>
      <c r="OEL277" s="22"/>
      <c r="OEM277" s="22"/>
      <c r="OEN277" s="22"/>
      <c r="OEO277" s="22"/>
      <c r="OEP277" s="22"/>
      <c r="OEQ277" s="22"/>
      <c r="OER277" s="22"/>
      <c r="OES277" s="22"/>
      <c r="OET277" s="22"/>
      <c r="OEU277" s="22"/>
      <c r="OEV277" s="22"/>
      <c r="OEW277" s="22"/>
      <c r="OEX277" s="22"/>
      <c r="OEY277" s="22"/>
      <c r="OEZ277" s="22"/>
      <c r="OFA277" s="22"/>
      <c r="OFB277" s="22"/>
      <c r="OFC277" s="22"/>
      <c r="OFD277" s="22"/>
      <c r="OFE277" s="22"/>
      <c r="OFF277" s="22"/>
      <c r="OFG277" s="22"/>
      <c r="OFH277" s="22"/>
      <c r="OFI277" s="22"/>
      <c r="OFJ277" s="22"/>
      <c r="OFK277" s="22"/>
      <c r="OFL277" s="22"/>
      <c r="OFM277" s="22"/>
      <c r="OFN277" s="22"/>
      <c r="OFO277" s="22"/>
      <c r="OFP277" s="22"/>
      <c r="OFQ277" s="22"/>
      <c r="OFR277" s="22"/>
      <c r="OFS277" s="22"/>
      <c r="OFT277" s="22"/>
      <c r="OFU277" s="22"/>
      <c r="OFV277" s="22"/>
      <c r="OFW277" s="22"/>
      <c r="OFX277" s="22"/>
      <c r="OFY277" s="22"/>
      <c r="OFZ277" s="22"/>
      <c r="OGA277" s="22"/>
      <c r="OGB277" s="22"/>
      <c r="OGC277" s="22"/>
      <c r="OGD277" s="22"/>
      <c r="OGE277" s="22"/>
      <c r="OGF277" s="22"/>
      <c r="OGG277" s="22"/>
      <c r="OGH277" s="22"/>
      <c r="OGI277" s="22"/>
      <c r="OGJ277" s="22"/>
      <c r="OGK277" s="22"/>
      <c r="OGL277" s="22"/>
      <c r="OGM277" s="22"/>
      <c r="OGN277" s="22"/>
      <c r="OGO277" s="22"/>
      <c r="OGP277" s="22"/>
      <c r="OGQ277" s="22"/>
      <c r="OGR277" s="22"/>
      <c r="OGS277" s="22"/>
      <c r="OGT277" s="22"/>
      <c r="OGU277" s="22"/>
      <c r="OGV277" s="22"/>
      <c r="OGW277" s="22"/>
      <c r="OGX277" s="22"/>
      <c r="OGY277" s="22"/>
      <c r="OGZ277" s="22"/>
      <c r="OHA277" s="22"/>
      <c r="OHB277" s="22"/>
      <c r="OHC277" s="22"/>
      <c r="OHD277" s="22"/>
      <c r="OHE277" s="22"/>
      <c r="OHF277" s="22"/>
      <c r="OHG277" s="22"/>
      <c r="OHH277" s="22"/>
      <c r="OHI277" s="22"/>
      <c r="OHJ277" s="22"/>
      <c r="OHK277" s="22"/>
      <c r="OHL277" s="22"/>
      <c r="OHM277" s="22"/>
      <c r="OHN277" s="22"/>
      <c r="OHO277" s="22"/>
      <c r="OHP277" s="22"/>
      <c r="OHQ277" s="22"/>
      <c r="OHR277" s="22"/>
      <c r="OHS277" s="22"/>
      <c r="OHT277" s="22"/>
      <c r="OHU277" s="22"/>
      <c r="OHV277" s="22"/>
      <c r="OHW277" s="22"/>
      <c r="OHX277" s="22"/>
      <c r="OHY277" s="22"/>
      <c r="OHZ277" s="22"/>
      <c r="OIA277" s="22"/>
      <c r="OIB277" s="22"/>
      <c r="OIC277" s="22"/>
      <c r="OID277" s="22"/>
      <c r="OIE277" s="22"/>
      <c r="OIF277" s="22"/>
      <c r="OIG277" s="22"/>
      <c r="OIH277" s="22"/>
      <c r="OII277" s="22"/>
      <c r="OIJ277" s="22"/>
      <c r="OIK277" s="22"/>
      <c r="OIL277" s="22"/>
      <c r="OIM277" s="22"/>
      <c r="OIN277" s="22"/>
      <c r="OIO277" s="22"/>
      <c r="OIP277" s="22"/>
      <c r="OIQ277" s="22"/>
      <c r="OIR277" s="22"/>
      <c r="OIS277" s="22"/>
      <c r="OIT277" s="22"/>
      <c r="OIU277" s="22"/>
      <c r="OIV277" s="22"/>
      <c r="OIW277" s="22"/>
      <c r="OIX277" s="22"/>
      <c r="OIY277" s="22"/>
      <c r="OIZ277" s="22"/>
      <c r="OJA277" s="22"/>
      <c r="OJB277" s="22"/>
      <c r="OJC277" s="22"/>
      <c r="OJD277" s="22"/>
      <c r="OJE277" s="22"/>
      <c r="OJF277" s="22"/>
      <c r="OJG277" s="22"/>
      <c r="OJH277" s="22"/>
      <c r="OJI277" s="22"/>
      <c r="OJJ277" s="22"/>
      <c r="OJK277" s="22"/>
      <c r="OJL277" s="22"/>
      <c r="OJM277" s="22"/>
      <c r="OJN277" s="22"/>
      <c r="OJO277" s="22"/>
      <c r="OJP277" s="22"/>
      <c r="OJQ277" s="22"/>
      <c r="OJR277" s="22"/>
      <c r="OJS277" s="22"/>
      <c r="OJT277" s="22"/>
      <c r="OJU277" s="22"/>
      <c r="OJV277" s="22"/>
      <c r="OJW277" s="22"/>
      <c r="OJX277" s="22"/>
      <c r="OJY277" s="22"/>
      <c r="OJZ277" s="22"/>
      <c r="OKA277" s="22"/>
      <c r="OKB277" s="22"/>
      <c r="OKC277" s="22"/>
      <c r="OKD277" s="22"/>
      <c r="OKE277" s="22"/>
      <c r="OKF277" s="22"/>
      <c r="OKG277" s="22"/>
      <c r="OKH277" s="22"/>
      <c r="OKI277" s="22"/>
      <c r="OKJ277" s="22"/>
      <c r="OKK277" s="22"/>
      <c r="OKL277" s="22"/>
      <c r="OKM277" s="22"/>
      <c r="OKN277" s="22"/>
      <c r="OKO277" s="22"/>
      <c r="OKP277" s="22"/>
      <c r="OKQ277" s="22"/>
      <c r="OKR277" s="22"/>
      <c r="OKS277" s="22"/>
      <c r="OKT277" s="22"/>
      <c r="OKU277" s="22"/>
      <c r="OKV277" s="22"/>
      <c r="OKW277" s="22"/>
      <c r="OKX277" s="22"/>
      <c r="OKY277" s="22"/>
      <c r="OKZ277" s="22"/>
      <c r="OLA277" s="22"/>
      <c r="OLB277" s="22"/>
      <c r="OLC277" s="22"/>
      <c r="OLD277" s="22"/>
      <c r="OLE277" s="22"/>
      <c r="OLF277" s="22"/>
      <c r="OLG277" s="22"/>
      <c r="OLH277" s="22"/>
      <c r="OLI277" s="22"/>
      <c r="OLJ277" s="22"/>
      <c r="OLK277" s="22"/>
      <c r="OLL277" s="22"/>
      <c r="OLM277" s="22"/>
      <c r="OLN277" s="22"/>
      <c r="OLO277" s="22"/>
      <c r="OLP277" s="22"/>
      <c r="OLQ277" s="22"/>
      <c r="OLR277" s="22"/>
      <c r="OLS277" s="22"/>
      <c r="OLT277" s="22"/>
      <c r="OLU277" s="22"/>
      <c r="OLV277" s="22"/>
      <c r="OLW277" s="22"/>
      <c r="OLX277" s="22"/>
      <c r="OLY277" s="22"/>
      <c r="OLZ277" s="22"/>
      <c r="OMA277" s="22"/>
      <c r="OMB277" s="22"/>
      <c r="OMC277" s="22"/>
      <c r="OMD277" s="22"/>
      <c r="OME277" s="22"/>
      <c r="OMF277" s="22"/>
      <c r="OMG277" s="22"/>
      <c r="OMH277" s="22"/>
      <c r="OMI277" s="22"/>
      <c r="OMJ277" s="22"/>
      <c r="OMK277" s="22"/>
      <c r="OML277" s="22"/>
      <c r="OMM277" s="22"/>
      <c r="OMN277" s="22"/>
      <c r="OMO277" s="22"/>
      <c r="OMP277" s="22"/>
      <c r="OMQ277" s="22"/>
      <c r="OMR277" s="22"/>
      <c r="OMS277" s="22"/>
      <c r="OMT277" s="22"/>
      <c r="OMU277" s="22"/>
      <c r="OMV277" s="22"/>
      <c r="OMW277" s="22"/>
      <c r="OMX277" s="22"/>
      <c r="OMY277" s="22"/>
      <c r="OMZ277" s="22"/>
      <c r="ONA277" s="22"/>
      <c r="ONB277" s="22"/>
      <c r="ONC277" s="22"/>
      <c r="OND277" s="22"/>
      <c r="ONE277" s="22"/>
      <c r="ONF277" s="22"/>
      <c r="ONG277" s="22"/>
      <c r="ONH277" s="22"/>
      <c r="ONI277" s="22"/>
      <c r="ONJ277" s="22"/>
      <c r="ONK277" s="22"/>
      <c r="ONL277" s="22"/>
      <c r="ONM277" s="22"/>
      <c r="ONN277" s="22"/>
      <c r="ONO277" s="22"/>
      <c r="ONP277" s="22"/>
      <c r="ONQ277" s="22"/>
      <c r="ONR277" s="22"/>
      <c r="ONS277" s="22"/>
      <c r="ONT277" s="22"/>
      <c r="ONU277" s="22"/>
      <c r="ONV277" s="22"/>
      <c r="ONW277" s="22"/>
      <c r="ONX277" s="22"/>
      <c r="ONY277" s="22"/>
      <c r="ONZ277" s="22"/>
      <c r="OOA277" s="22"/>
      <c r="OOB277" s="22"/>
      <c r="OOC277" s="22"/>
      <c r="OOD277" s="22"/>
      <c r="OOE277" s="22"/>
      <c r="OOF277" s="22"/>
      <c r="OOG277" s="22"/>
      <c r="OOH277" s="22"/>
      <c r="OOI277" s="22"/>
      <c r="OOJ277" s="22"/>
      <c r="OOK277" s="22"/>
      <c r="OOL277" s="22"/>
      <c r="OOM277" s="22"/>
      <c r="OON277" s="22"/>
      <c r="OOO277" s="22"/>
      <c r="OOP277" s="22"/>
      <c r="OOQ277" s="22"/>
      <c r="OOR277" s="22"/>
      <c r="OOS277" s="22"/>
      <c r="OOT277" s="22"/>
      <c r="OOU277" s="22"/>
      <c r="OOV277" s="22"/>
      <c r="OOW277" s="22"/>
      <c r="OOX277" s="22"/>
      <c r="OOY277" s="22"/>
      <c r="OOZ277" s="22"/>
      <c r="OPA277" s="22"/>
      <c r="OPB277" s="22"/>
      <c r="OPC277" s="22"/>
      <c r="OPD277" s="22"/>
      <c r="OPE277" s="22"/>
      <c r="OPF277" s="22"/>
      <c r="OPG277" s="22"/>
      <c r="OPH277" s="22"/>
      <c r="OPI277" s="22"/>
      <c r="OPJ277" s="22"/>
      <c r="OPK277" s="22"/>
      <c r="OPL277" s="22"/>
      <c r="OPM277" s="22"/>
      <c r="OPN277" s="22"/>
      <c r="OPO277" s="22"/>
      <c r="OPP277" s="22"/>
      <c r="OPQ277" s="22"/>
      <c r="OPR277" s="22"/>
      <c r="OPS277" s="22"/>
      <c r="OPT277" s="22"/>
      <c r="OPU277" s="22"/>
      <c r="OPV277" s="22"/>
      <c r="OPW277" s="22"/>
      <c r="OPX277" s="22"/>
      <c r="OPY277" s="22"/>
      <c r="OPZ277" s="22"/>
      <c r="OQA277" s="22"/>
      <c r="OQB277" s="22"/>
      <c r="OQC277" s="22"/>
      <c r="OQD277" s="22"/>
      <c r="OQE277" s="22"/>
      <c r="OQF277" s="22"/>
      <c r="OQG277" s="22"/>
      <c r="OQH277" s="22"/>
      <c r="OQI277" s="22"/>
      <c r="OQJ277" s="22"/>
      <c r="OQK277" s="22"/>
      <c r="OQL277" s="22"/>
      <c r="OQM277" s="22"/>
      <c r="OQN277" s="22"/>
      <c r="OQO277" s="22"/>
      <c r="OQP277" s="22"/>
      <c r="OQQ277" s="22"/>
      <c r="OQR277" s="22"/>
      <c r="OQS277" s="22"/>
      <c r="OQT277" s="22"/>
      <c r="OQU277" s="22"/>
      <c r="OQV277" s="22"/>
      <c r="OQW277" s="22"/>
      <c r="OQX277" s="22"/>
      <c r="OQY277" s="22"/>
      <c r="OQZ277" s="22"/>
      <c r="ORA277" s="22"/>
      <c r="ORB277" s="22"/>
      <c r="ORC277" s="22"/>
      <c r="ORD277" s="22"/>
      <c r="ORE277" s="22"/>
      <c r="ORF277" s="22"/>
      <c r="ORG277" s="22"/>
      <c r="ORH277" s="22"/>
      <c r="ORI277" s="22"/>
      <c r="ORJ277" s="22"/>
      <c r="ORK277" s="22"/>
      <c r="ORL277" s="22"/>
      <c r="ORM277" s="22"/>
      <c r="ORN277" s="22"/>
      <c r="ORO277" s="22"/>
      <c r="ORP277" s="22"/>
      <c r="ORQ277" s="22"/>
      <c r="ORR277" s="22"/>
      <c r="ORS277" s="22"/>
      <c r="ORT277" s="22"/>
      <c r="ORU277" s="22"/>
      <c r="ORV277" s="22"/>
      <c r="ORW277" s="22"/>
      <c r="ORX277" s="22"/>
      <c r="ORY277" s="22"/>
      <c r="ORZ277" s="22"/>
      <c r="OSA277" s="22"/>
      <c r="OSB277" s="22"/>
      <c r="OSC277" s="22"/>
      <c r="OSD277" s="22"/>
      <c r="OSE277" s="22"/>
      <c r="OSF277" s="22"/>
      <c r="OSG277" s="22"/>
      <c r="OSH277" s="22"/>
      <c r="OSI277" s="22"/>
      <c r="OSJ277" s="22"/>
      <c r="OSK277" s="22"/>
      <c r="OSL277" s="22"/>
      <c r="OSM277" s="22"/>
      <c r="OSN277" s="22"/>
      <c r="OSO277" s="22"/>
      <c r="OSP277" s="22"/>
      <c r="OSQ277" s="22"/>
      <c r="OSR277" s="22"/>
      <c r="OSS277" s="22"/>
      <c r="OST277" s="22"/>
      <c r="OSU277" s="22"/>
      <c r="OSV277" s="22"/>
      <c r="OSW277" s="22"/>
      <c r="OSX277" s="22"/>
      <c r="OSY277" s="22"/>
      <c r="OSZ277" s="22"/>
      <c r="OTA277" s="22"/>
      <c r="OTB277" s="22"/>
      <c r="OTC277" s="22"/>
      <c r="OTD277" s="22"/>
      <c r="OTE277" s="22"/>
      <c r="OTF277" s="22"/>
      <c r="OTG277" s="22"/>
      <c r="OTH277" s="22"/>
      <c r="OTI277" s="22"/>
      <c r="OTJ277" s="22"/>
      <c r="OTK277" s="22"/>
      <c r="OTL277" s="22"/>
      <c r="OTM277" s="22"/>
      <c r="OTN277" s="22"/>
      <c r="OTO277" s="22"/>
      <c r="OTP277" s="22"/>
      <c r="OTQ277" s="22"/>
      <c r="OTR277" s="22"/>
      <c r="OTS277" s="22"/>
      <c r="OTT277" s="22"/>
      <c r="OTU277" s="22"/>
      <c r="OTV277" s="22"/>
      <c r="OTW277" s="22"/>
      <c r="OTX277" s="22"/>
      <c r="OTY277" s="22"/>
      <c r="OTZ277" s="22"/>
      <c r="OUA277" s="22"/>
      <c r="OUB277" s="22"/>
      <c r="OUC277" s="22"/>
      <c r="OUD277" s="22"/>
      <c r="OUE277" s="22"/>
      <c r="OUF277" s="22"/>
      <c r="OUG277" s="22"/>
      <c r="OUH277" s="22"/>
      <c r="OUI277" s="22"/>
      <c r="OUJ277" s="22"/>
      <c r="OUK277" s="22"/>
      <c r="OUL277" s="22"/>
      <c r="OUM277" s="22"/>
      <c r="OUN277" s="22"/>
      <c r="OUO277" s="22"/>
      <c r="OUP277" s="22"/>
      <c r="OUQ277" s="22"/>
      <c r="OUR277" s="22"/>
      <c r="OUS277" s="22"/>
      <c r="OUT277" s="22"/>
      <c r="OUU277" s="22"/>
      <c r="OUV277" s="22"/>
      <c r="OUW277" s="22"/>
      <c r="OUX277" s="22"/>
      <c r="OUY277" s="22"/>
      <c r="OUZ277" s="22"/>
      <c r="OVA277" s="22"/>
      <c r="OVB277" s="22"/>
      <c r="OVC277" s="22"/>
      <c r="OVD277" s="22"/>
      <c r="OVE277" s="22"/>
      <c r="OVF277" s="22"/>
      <c r="OVG277" s="22"/>
      <c r="OVH277" s="22"/>
      <c r="OVI277" s="22"/>
      <c r="OVJ277" s="22"/>
      <c r="OVK277" s="22"/>
      <c r="OVL277" s="22"/>
      <c r="OVM277" s="22"/>
      <c r="OVN277" s="22"/>
      <c r="OVO277" s="22"/>
      <c r="OVP277" s="22"/>
      <c r="OVQ277" s="22"/>
      <c r="OVR277" s="22"/>
      <c r="OVS277" s="22"/>
      <c r="OVT277" s="22"/>
      <c r="OVU277" s="22"/>
      <c r="OVV277" s="22"/>
      <c r="OVW277" s="22"/>
      <c r="OVX277" s="22"/>
      <c r="OVY277" s="22"/>
      <c r="OVZ277" s="22"/>
      <c r="OWA277" s="22"/>
      <c r="OWB277" s="22"/>
      <c r="OWC277" s="22"/>
      <c r="OWD277" s="22"/>
      <c r="OWE277" s="22"/>
      <c r="OWF277" s="22"/>
      <c r="OWG277" s="22"/>
      <c r="OWH277" s="22"/>
      <c r="OWI277" s="22"/>
      <c r="OWJ277" s="22"/>
      <c r="OWK277" s="22"/>
      <c r="OWL277" s="22"/>
      <c r="OWM277" s="22"/>
      <c r="OWN277" s="22"/>
      <c r="OWO277" s="22"/>
      <c r="OWP277" s="22"/>
      <c r="OWQ277" s="22"/>
      <c r="OWR277" s="22"/>
      <c r="OWS277" s="22"/>
      <c r="OWT277" s="22"/>
      <c r="OWU277" s="22"/>
      <c r="OWV277" s="22"/>
      <c r="OWW277" s="22"/>
      <c r="OWX277" s="22"/>
      <c r="OWY277" s="22"/>
      <c r="OWZ277" s="22"/>
      <c r="OXA277" s="22"/>
      <c r="OXB277" s="22"/>
      <c r="OXC277" s="22"/>
      <c r="OXD277" s="22"/>
      <c r="OXE277" s="22"/>
      <c r="OXF277" s="22"/>
      <c r="OXG277" s="22"/>
      <c r="OXH277" s="22"/>
      <c r="OXI277" s="22"/>
      <c r="OXJ277" s="22"/>
      <c r="OXK277" s="22"/>
      <c r="OXL277" s="22"/>
      <c r="OXM277" s="22"/>
      <c r="OXN277" s="22"/>
      <c r="OXO277" s="22"/>
      <c r="OXP277" s="22"/>
      <c r="OXQ277" s="22"/>
      <c r="OXR277" s="22"/>
      <c r="OXS277" s="22"/>
      <c r="OXT277" s="22"/>
      <c r="OXU277" s="22"/>
      <c r="OXV277" s="22"/>
      <c r="OXW277" s="22"/>
      <c r="OXX277" s="22"/>
      <c r="OXY277" s="22"/>
      <c r="OXZ277" s="22"/>
      <c r="OYA277" s="22"/>
      <c r="OYB277" s="22"/>
      <c r="OYC277" s="22"/>
      <c r="OYD277" s="22"/>
      <c r="OYE277" s="22"/>
      <c r="OYF277" s="22"/>
      <c r="OYG277" s="22"/>
      <c r="OYH277" s="22"/>
      <c r="OYI277" s="22"/>
      <c r="OYJ277" s="22"/>
      <c r="OYK277" s="22"/>
      <c r="OYL277" s="22"/>
      <c r="OYM277" s="22"/>
      <c r="OYN277" s="22"/>
      <c r="OYO277" s="22"/>
      <c r="OYP277" s="22"/>
      <c r="OYQ277" s="22"/>
      <c r="OYR277" s="22"/>
      <c r="OYS277" s="22"/>
      <c r="OYT277" s="22"/>
      <c r="OYU277" s="22"/>
      <c r="OYV277" s="22"/>
      <c r="OYW277" s="22"/>
      <c r="OYX277" s="22"/>
      <c r="OYY277" s="22"/>
      <c r="OYZ277" s="22"/>
      <c r="OZA277" s="22"/>
      <c r="OZB277" s="22"/>
      <c r="OZC277" s="22"/>
      <c r="OZD277" s="22"/>
      <c r="OZE277" s="22"/>
      <c r="OZF277" s="22"/>
      <c r="OZG277" s="22"/>
      <c r="OZH277" s="22"/>
      <c r="OZI277" s="22"/>
      <c r="OZJ277" s="22"/>
      <c r="OZK277" s="22"/>
      <c r="OZL277" s="22"/>
      <c r="OZM277" s="22"/>
      <c r="OZN277" s="22"/>
      <c r="OZO277" s="22"/>
      <c r="OZP277" s="22"/>
      <c r="OZQ277" s="22"/>
      <c r="OZR277" s="22"/>
      <c r="OZS277" s="22"/>
      <c r="OZT277" s="22"/>
      <c r="OZU277" s="22"/>
      <c r="OZV277" s="22"/>
      <c r="OZW277" s="22"/>
      <c r="OZX277" s="22"/>
      <c r="OZY277" s="22"/>
      <c r="OZZ277" s="22"/>
      <c r="PAA277" s="22"/>
      <c r="PAB277" s="22"/>
      <c r="PAC277" s="22"/>
      <c r="PAD277" s="22"/>
      <c r="PAE277" s="22"/>
      <c r="PAF277" s="22"/>
      <c r="PAG277" s="22"/>
      <c r="PAH277" s="22"/>
      <c r="PAI277" s="22"/>
      <c r="PAJ277" s="22"/>
      <c r="PAK277" s="22"/>
      <c r="PAL277" s="22"/>
      <c r="PAM277" s="22"/>
      <c r="PAN277" s="22"/>
      <c r="PAO277" s="22"/>
      <c r="PAP277" s="22"/>
      <c r="PAQ277" s="22"/>
      <c r="PAR277" s="22"/>
      <c r="PAS277" s="22"/>
      <c r="PAT277" s="22"/>
      <c r="PAU277" s="22"/>
      <c r="PAV277" s="22"/>
      <c r="PAW277" s="22"/>
      <c r="PAX277" s="22"/>
      <c r="PAY277" s="22"/>
      <c r="PAZ277" s="22"/>
      <c r="PBA277" s="22"/>
      <c r="PBB277" s="22"/>
      <c r="PBC277" s="22"/>
      <c r="PBD277" s="22"/>
      <c r="PBE277" s="22"/>
      <c r="PBF277" s="22"/>
      <c r="PBG277" s="22"/>
      <c r="PBH277" s="22"/>
      <c r="PBI277" s="22"/>
      <c r="PBJ277" s="22"/>
      <c r="PBK277" s="22"/>
      <c r="PBL277" s="22"/>
      <c r="PBM277" s="22"/>
      <c r="PBN277" s="22"/>
      <c r="PBO277" s="22"/>
      <c r="PBP277" s="22"/>
      <c r="PBQ277" s="22"/>
      <c r="PBR277" s="22"/>
      <c r="PBS277" s="22"/>
      <c r="PBT277" s="22"/>
      <c r="PBU277" s="22"/>
      <c r="PBV277" s="22"/>
      <c r="PBW277" s="22"/>
      <c r="PBX277" s="22"/>
      <c r="PBY277" s="22"/>
      <c r="PBZ277" s="22"/>
      <c r="PCA277" s="22"/>
      <c r="PCB277" s="22"/>
      <c r="PCC277" s="22"/>
      <c r="PCD277" s="22"/>
      <c r="PCE277" s="22"/>
      <c r="PCF277" s="22"/>
      <c r="PCG277" s="22"/>
      <c r="PCH277" s="22"/>
      <c r="PCI277" s="22"/>
      <c r="PCJ277" s="22"/>
      <c r="PCK277" s="22"/>
      <c r="PCL277" s="22"/>
      <c r="PCM277" s="22"/>
      <c r="PCN277" s="22"/>
      <c r="PCO277" s="22"/>
      <c r="PCP277" s="22"/>
      <c r="PCQ277" s="22"/>
      <c r="PCR277" s="22"/>
      <c r="PCS277" s="22"/>
      <c r="PCT277" s="22"/>
      <c r="PCU277" s="22"/>
      <c r="PCV277" s="22"/>
      <c r="PCW277" s="22"/>
      <c r="PCX277" s="22"/>
      <c r="PCY277" s="22"/>
      <c r="PCZ277" s="22"/>
      <c r="PDA277" s="22"/>
      <c r="PDB277" s="22"/>
      <c r="PDC277" s="22"/>
      <c r="PDD277" s="22"/>
      <c r="PDE277" s="22"/>
      <c r="PDF277" s="22"/>
      <c r="PDG277" s="22"/>
      <c r="PDH277" s="22"/>
      <c r="PDI277" s="22"/>
      <c r="PDJ277" s="22"/>
      <c r="PDK277" s="22"/>
      <c r="PDL277" s="22"/>
      <c r="PDM277" s="22"/>
      <c r="PDN277" s="22"/>
      <c r="PDO277" s="22"/>
      <c r="PDP277" s="22"/>
      <c r="PDQ277" s="22"/>
      <c r="PDR277" s="22"/>
      <c r="PDS277" s="22"/>
      <c r="PDT277" s="22"/>
      <c r="PDU277" s="22"/>
      <c r="PDV277" s="22"/>
      <c r="PDW277" s="22"/>
      <c r="PDX277" s="22"/>
      <c r="PDY277" s="22"/>
      <c r="PDZ277" s="22"/>
      <c r="PEA277" s="22"/>
      <c r="PEB277" s="22"/>
      <c r="PEC277" s="22"/>
      <c r="PED277" s="22"/>
      <c r="PEE277" s="22"/>
      <c r="PEF277" s="22"/>
      <c r="PEG277" s="22"/>
      <c r="PEH277" s="22"/>
      <c r="PEI277" s="22"/>
      <c r="PEJ277" s="22"/>
      <c r="PEK277" s="22"/>
      <c r="PEL277" s="22"/>
      <c r="PEM277" s="22"/>
      <c r="PEN277" s="22"/>
      <c r="PEO277" s="22"/>
      <c r="PEP277" s="22"/>
      <c r="PEQ277" s="22"/>
      <c r="PER277" s="22"/>
      <c r="PES277" s="22"/>
      <c r="PET277" s="22"/>
      <c r="PEU277" s="22"/>
      <c r="PEV277" s="22"/>
      <c r="PEW277" s="22"/>
      <c r="PEX277" s="22"/>
      <c r="PEY277" s="22"/>
      <c r="PEZ277" s="22"/>
      <c r="PFA277" s="22"/>
      <c r="PFB277" s="22"/>
      <c r="PFC277" s="22"/>
      <c r="PFD277" s="22"/>
      <c r="PFE277" s="22"/>
      <c r="PFF277" s="22"/>
      <c r="PFG277" s="22"/>
      <c r="PFH277" s="22"/>
      <c r="PFI277" s="22"/>
      <c r="PFJ277" s="22"/>
      <c r="PFK277" s="22"/>
      <c r="PFL277" s="22"/>
      <c r="PFM277" s="22"/>
      <c r="PFN277" s="22"/>
      <c r="PFO277" s="22"/>
      <c r="PFP277" s="22"/>
      <c r="PFQ277" s="22"/>
      <c r="PFR277" s="22"/>
      <c r="PFS277" s="22"/>
      <c r="PFT277" s="22"/>
      <c r="PFU277" s="22"/>
      <c r="PFV277" s="22"/>
      <c r="PFW277" s="22"/>
      <c r="PFX277" s="22"/>
      <c r="PFY277" s="22"/>
      <c r="PFZ277" s="22"/>
      <c r="PGA277" s="22"/>
      <c r="PGB277" s="22"/>
      <c r="PGC277" s="22"/>
      <c r="PGD277" s="22"/>
      <c r="PGE277" s="22"/>
      <c r="PGF277" s="22"/>
      <c r="PGG277" s="22"/>
      <c r="PGH277" s="22"/>
      <c r="PGI277" s="22"/>
      <c r="PGJ277" s="22"/>
      <c r="PGK277" s="22"/>
      <c r="PGL277" s="22"/>
      <c r="PGM277" s="22"/>
      <c r="PGN277" s="22"/>
      <c r="PGO277" s="22"/>
      <c r="PGP277" s="22"/>
      <c r="PGQ277" s="22"/>
      <c r="PGR277" s="22"/>
      <c r="PGS277" s="22"/>
      <c r="PGT277" s="22"/>
      <c r="PGU277" s="22"/>
      <c r="PGV277" s="22"/>
      <c r="PGW277" s="22"/>
      <c r="PGX277" s="22"/>
      <c r="PGY277" s="22"/>
      <c r="PGZ277" s="22"/>
      <c r="PHA277" s="22"/>
      <c r="PHB277" s="22"/>
      <c r="PHC277" s="22"/>
      <c r="PHD277" s="22"/>
      <c r="PHE277" s="22"/>
      <c r="PHF277" s="22"/>
      <c r="PHG277" s="22"/>
      <c r="PHH277" s="22"/>
      <c r="PHI277" s="22"/>
      <c r="PHJ277" s="22"/>
      <c r="PHK277" s="22"/>
      <c r="PHL277" s="22"/>
      <c r="PHM277" s="22"/>
      <c r="PHN277" s="22"/>
      <c r="PHO277" s="22"/>
      <c r="PHP277" s="22"/>
      <c r="PHQ277" s="22"/>
      <c r="PHR277" s="22"/>
      <c r="PHS277" s="22"/>
      <c r="PHT277" s="22"/>
      <c r="PHU277" s="22"/>
      <c r="PHV277" s="22"/>
      <c r="PHW277" s="22"/>
      <c r="PHX277" s="22"/>
      <c r="PHY277" s="22"/>
      <c r="PHZ277" s="22"/>
      <c r="PIA277" s="22"/>
      <c r="PIB277" s="22"/>
      <c r="PIC277" s="22"/>
      <c r="PID277" s="22"/>
      <c r="PIE277" s="22"/>
      <c r="PIF277" s="22"/>
      <c r="PIG277" s="22"/>
      <c r="PIH277" s="22"/>
      <c r="PII277" s="22"/>
      <c r="PIJ277" s="22"/>
      <c r="PIK277" s="22"/>
      <c r="PIL277" s="22"/>
      <c r="PIM277" s="22"/>
      <c r="PIN277" s="22"/>
      <c r="PIO277" s="22"/>
      <c r="PIP277" s="22"/>
      <c r="PIQ277" s="22"/>
      <c r="PIR277" s="22"/>
      <c r="PIS277" s="22"/>
      <c r="PIT277" s="22"/>
      <c r="PIU277" s="22"/>
      <c r="PIV277" s="22"/>
      <c r="PIW277" s="22"/>
      <c r="PIX277" s="22"/>
      <c r="PIY277" s="22"/>
      <c r="PIZ277" s="22"/>
      <c r="PJA277" s="22"/>
      <c r="PJB277" s="22"/>
      <c r="PJC277" s="22"/>
      <c r="PJD277" s="22"/>
      <c r="PJE277" s="22"/>
      <c r="PJF277" s="22"/>
      <c r="PJG277" s="22"/>
      <c r="PJH277" s="22"/>
      <c r="PJI277" s="22"/>
      <c r="PJJ277" s="22"/>
      <c r="PJK277" s="22"/>
      <c r="PJL277" s="22"/>
      <c r="PJM277" s="22"/>
      <c r="PJN277" s="22"/>
      <c r="PJO277" s="22"/>
      <c r="PJP277" s="22"/>
      <c r="PJQ277" s="22"/>
      <c r="PJR277" s="22"/>
      <c r="PJS277" s="22"/>
      <c r="PJT277" s="22"/>
      <c r="PJU277" s="22"/>
      <c r="PJV277" s="22"/>
      <c r="PJW277" s="22"/>
      <c r="PJX277" s="22"/>
      <c r="PJY277" s="22"/>
      <c r="PJZ277" s="22"/>
      <c r="PKA277" s="22"/>
      <c r="PKB277" s="22"/>
      <c r="PKC277" s="22"/>
      <c r="PKD277" s="22"/>
      <c r="PKE277" s="22"/>
      <c r="PKF277" s="22"/>
      <c r="PKG277" s="22"/>
      <c r="PKH277" s="22"/>
      <c r="PKI277" s="22"/>
      <c r="PKJ277" s="22"/>
      <c r="PKK277" s="22"/>
      <c r="PKL277" s="22"/>
      <c r="PKM277" s="22"/>
      <c r="PKN277" s="22"/>
      <c r="PKO277" s="22"/>
      <c r="PKP277" s="22"/>
      <c r="PKQ277" s="22"/>
      <c r="PKR277" s="22"/>
      <c r="PKS277" s="22"/>
      <c r="PKT277" s="22"/>
      <c r="PKU277" s="22"/>
      <c r="PKV277" s="22"/>
      <c r="PKW277" s="22"/>
      <c r="PKX277" s="22"/>
      <c r="PKY277" s="22"/>
      <c r="PKZ277" s="22"/>
      <c r="PLA277" s="22"/>
      <c r="PLB277" s="22"/>
      <c r="PLC277" s="22"/>
      <c r="PLD277" s="22"/>
      <c r="PLE277" s="22"/>
      <c r="PLF277" s="22"/>
      <c r="PLG277" s="22"/>
      <c r="PLH277" s="22"/>
      <c r="PLI277" s="22"/>
      <c r="PLJ277" s="22"/>
      <c r="PLK277" s="22"/>
      <c r="PLL277" s="22"/>
      <c r="PLM277" s="22"/>
      <c r="PLN277" s="22"/>
      <c r="PLO277" s="22"/>
      <c r="PLP277" s="22"/>
      <c r="PLQ277" s="22"/>
      <c r="PLR277" s="22"/>
      <c r="PLS277" s="22"/>
      <c r="PLT277" s="22"/>
      <c r="PLU277" s="22"/>
      <c r="PLV277" s="22"/>
      <c r="PLW277" s="22"/>
      <c r="PLX277" s="22"/>
      <c r="PLY277" s="22"/>
      <c r="PLZ277" s="22"/>
      <c r="PMA277" s="22"/>
      <c r="PMB277" s="22"/>
      <c r="PMC277" s="22"/>
      <c r="PMD277" s="22"/>
      <c r="PME277" s="22"/>
      <c r="PMF277" s="22"/>
      <c r="PMG277" s="22"/>
      <c r="PMH277" s="22"/>
      <c r="PMI277" s="22"/>
      <c r="PMJ277" s="22"/>
      <c r="PMK277" s="22"/>
      <c r="PML277" s="22"/>
      <c r="PMM277" s="22"/>
      <c r="PMN277" s="22"/>
      <c r="PMO277" s="22"/>
      <c r="PMP277" s="22"/>
      <c r="PMQ277" s="22"/>
      <c r="PMR277" s="22"/>
      <c r="PMS277" s="22"/>
      <c r="PMT277" s="22"/>
      <c r="PMU277" s="22"/>
      <c r="PMV277" s="22"/>
      <c r="PMW277" s="22"/>
      <c r="PMX277" s="22"/>
      <c r="PMY277" s="22"/>
      <c r="PMZ277" s="22"/>
      <c r="PNA277" s="22"/>
      <c r="PNB277" s="22"/>
      <c r="PNC277" s="22"/>
      <c r="PND277" s="22"/>
      <c r="PNE277" s="22"/>
      <c r="PNF277" s="22"/>
      <c r="PNG277" s="22"/>
      <c r="PNH277" s="22"/>
      <c r="PNI277" s="22"/>
      <c r="PNJ277" s="22"/>
      <c r="PNK277" s="22"/>
      <c r="PNL277" s="22"/>
      <c r="PNM277" s="22"/>
      <c r="PNN277" s="22"/>
      <c r="PNO277" s="22"/>
      <c r="PNP277" s="22"/>
      <c r="PNQ277" s="22"/>
      <c r="PNR277" s="22"/>
      <c r="PNS277" s="22"/>
      <c r="PNT277" s="22"/>
      <c r="PNU277" s="22"/>
      <c r="PNV277" s="22"/>
      <c r="PNW277" s="22"/>
      <c r="PNX277" s="22"/>
      <c r="PNY277" s="22"/>
      <c r="PNZ277" s="22"/>
      <c r="POA277" s="22"/>
      <c r="POB277" s="22"/>
      <c r="POC277" s="22"/>
      <c r="POD277" s="22"/>
      <c r="POE277" s="22"/>
      <c r="POF277" s="22"/>
      <c r="POG277" s="22"/>
      <c r="POH277" s="22"/>
      <c r="POI277" s="22"/>
      <c r="POJ277" s="22"/>
      <c r="POK277" s="22"/>
      <c r="POL277" s="22"/>
      <c r="POM277" s="22"/>
      <c r="PON277" s="22"/>
      <c r="POO277" s="22"/>
      <c r="POP277" s="22"/>
      <c r="POQ277" s="22"/>
      <c r="POR277" s="22"/>
      <c r="POS277" s="22"/>
      <c r="POT277" s="22"/>
      <c r="POU277" s="22"/>
      <c r="POV277" s="22"/>
      <c r="POW277" s="22"/>
      <c r="POX277" s="22"/>
      <c r="POY277" s="22"/>
      <c r="POZ277" s="22"/>
      <c r="PPA277" s="22"/>
      <c r="PPB277" s="22"/>
      <c r="PPC277" s="22"/>
      <c r="PPD277" s="22"/>
      <c r="PPE277" s="22"/>
      <c r="PPF277" s="22"/>
      <c r="PPG277" s="22"/>
      <c r="PPH277" s="22"/>
      <c r="PPI277" s="22"/>
      <c r="PPJ277" s="22"/>
      <c r="PPK277" s="22"/>
      <c r="PPL277" s="22"/>
      <c r="PPM277" s="22"/>
      <c r="PPN277" s="22"/>
      <c r="PPO277" s="22"/>
      <c r="PPP277" s="22"/>
      <c r="PPQ277" s="22"/>
      <c r="PPR277" s="22"/>
      <c r="PPS277" s="22"/>
      <c r="PPT277" s="22"/>
      <c r="PPU277" s="22"/>
      <c r="PPV277" s="22"/>
      <c r="PPW277" s="22"/>
      <c r="PPX277" s="22"/>
      <c r="PPY277" s="22"/>
      <c r="PPZ277" s="22"/>
      <c r="PQA277" s="22"/>
      <c r="PQB277" s="22"/>
      <c r="PQC277" s="22"/>
      <c r="PQD277" s="22"/>
      <c r="PQE277" s="22"/>
      <c r="PQF277" s="22"/>
      <c r="PQG277" s="22"/>
      <c r="PQH277" s="22"/>
      <c r="PQI277" s="22"/>
      <c r="PQJ277" s="22"/>
      <c r="PQK277" s="22"/>
      <c r="PQL277" s="22"/>
      <c r="PQM277" s="22"/>
      <c r="PQN277" s="22"/>
      <c r="PQO277" s="22"/>
      <c r="PQP277" s="22"/>
      <c r="PQQ277" s="22"/>
      <c r="PQR277" s="22"/>
      <c r="PQS277" s="22"/>
      <c r="PQT277" s="22"/>
      <c r="PQU277" s="22"/>
      <c r="PQV277" s="22"/>
      <c r="PQW277" s="22"/>
      <c r="PQX277" s="22"/>
      <c r="PQY277" s="22"/>
      <c r="PQZ277" s="22"/>
      <c r="PRA277" s="22"/>
      <c r="PRB277" s="22"/>
      <c r="PRC277" s="22"/>
      <c r="PRD277" s="22"/>
      <c r="PRE277" s="22"/>
      <c r="PRF277" s="22"/>
      <c r="PRG277" s="22"/>
      <c r="PRH277" s="22"/>
      <c r="PRI277" s="22"/>
      <c r="PRJ277" s="22"/>
      <c r="PRK277" s="22"/>
      <c r="PRL277" s="22"/>
      <c r="PRM277" s="22"/>
      <c r="PRN277" s="22"/>
      <c r="PRO277" s="22"/>
      <c r="PRP277" s="22"/>
      <c r="PRQ277" s="22"/>
      <c r="PRR277" s="22"/>
      <c r="PRS277" s="22"/>
      <c r="PRT277" s="22"/>
      <c r="PRU277" s="22"/>
      <c r="PRV277" s="22"/>
      <c r="PRW277" s="22"/>
      <c r="PRX277" s="22"/>
      <c r="PRY277" s="22"/>
      <c r="PRZ277" s="22"/>
      <c r="PSA277" s="22"/>
      <c r="PSB277" s="22"/>
      <c r="PSC277" s="22"/>
      <c r="PSD277" s="22"/>
      <c r="PSE277" s="22"/>
      <c r="PSF277" s="22"/>
      <c r="PSG277" s="22"/>
      <c r="PSH277" s="22"/>
      <c r="PSI277" s="22"/>
      <c r="PSJ277" s="22"/>
      <c r="PSK277" s="22"/>
      <c r="PSL277" s="22"/>
      <c r="PSM277" s="22"/>
      <c r="PSN277" s="22"/>
      <c r="PSO277" s="22"/>
      <c r="PSP277" s="22"/>
      <c r="PSQ277" s="22"/>
      <c r="PSR277" s="22"/>
      <c r="PSS277" s="22"/>
      <c r="PST277" s="22"/>
      <c r="PSU277" s="22"/>
      <c r="PSV277" s="22"/>
      <c r="PSW277" s="22"/>
      <c r="PSX277" s="22"/>
      <c r="PSY277" s="22"/>
      <c r="PSZ277" s="22"/>
      <c r="PTA277" s="22"/>
      <c r="PTB277" s="22"/>
      <c r="PTC277" s="22"/>
      <c r="PTD277" s="22"/>
      <c r="PTE277" s="22"/>
      <c r="PTF277" s="22"/>
      <c r="PTG277" s="22"/>
      <c r="PTH277" s="22"/>
      <c r="PTI277" s="22"/>
      <c r="PTJ277" s="22"/>
      <c r="PTK277" s="22"/>
      <c r="PTL277" s="22"/>
      <c r="PTM277" s="22"/>
      <c r="PTN277" s="22"/>
      <c r="PTO277" s="22"/>
      <c r="PTP277" s="22"/>
      <c r="PTQ277" s="22"/>
      <c r="PTR277" s="22"/>
      <c r="PTS277" s="22"/>
      <c r="PTT277" s="22"/>
      <c r="PTU277" s="22"/>
      <c r="PTV277" s="22"/>
      <c r="PTW277" s="22"/>
      <c r="PTX277" s="22"/>
      <c r="PTY277" s="22"/>
      <c r="PTZ277" s="22"/>
      <c r="PUA277" s="22"/>
      <c r="PUB277" s="22"/>
      <c r="PUC277" s="22"/>
      <c r="PUD277" s="22"/>
      <c r="PUE277" s="22"/>
      <c r="PUF277" s="22"/>
      <c r="PUG277" s="22"/>
      <c r="PUH277" s="22"/>
      <c r="PUI277" s="22"/>
      <c r="PUJ277" s="22"/>
      <c r="PUK277" s="22"/>
      <c r="PUL277" s="22"/>
      <c r="PUM277" s="22"/>
      <c r="PUN277" s="22"/>
      <c r="PUO277" s="22"/>
      <c r="PUP277" s="22"/>
      <c r="PUQ277" s="22"/>
      <c r="PUR277" s="22"/>
      <c r="PUS277" s="22"/>
      <c r="PUT277" s="22"/>
      <c r="PUU277" s="22"/>
      <c r="PUV277" s="22"/>
      <c r="PUW277" s="22"/>
      <c r="PUX277" s="22"/>
      <c r="PUY277" s="22"/>
      <c r="PUZ277" s="22"/>
      <c r="PVA277" s="22"/>
      <c r="PVB277" s="22"/>
      <c r="PVC277" s="22"/>
      <c r="PVD277" s="22"/>
      <c r="PVE277" s="22"/>
      <c r="PVF277" s="22"/>
      <c r="PVG277" s="22"/>
      <c r="PVH277" s="22"/>
      <c r="PVI277" s="22"/>
      <c r="PVJ277" s="22"/>
      <c r="PVK277" s="22"/>
      <c r="PVL277" s="22"/>
      <c r="PVM277" s="22"/>
      <c r="PVN277" s="22"/>
      <c r="PVO277" s="22"/>
      <c r="PVP277" s="22"/>
      <c r="PVQ277" s="22"/>
      <c r="PVR277" s="22"/>
      <c r="PVS277" s="22"/>
      <c r="PVT277" s="22"/>
      <c r="PVU277" s="22"/>
      <c r="PVV277" s="22"/>
      <c r="PVW277" s="22"/>
      <c r="PVX277" s="22"/>
      <c r="PVY277" s="22"/>
      <c r="PVZ277" s="22"/>
      <c r="PWA277" s="22"/>
      <c r="PWB277" s="22"/>
      <c r="PWC277" s="22"/>
      <c r="PWD277" s="22"/>
      <c r="PWE277" s="22"/>
      <c r="PWF277" s="22"/>
      <c r="PWG277" s="22"/>
      <c r="PWH277" s="22"/>
      <c r="PWI277" s="22"/>
      <c r="PWJ277" s="22"/>
      <c r="PWK277" s="22"/>
      <c r="PWL277" s="22"/>
      <c r="PWM277" s="22"/>
      <c r="PWN277" s="22"/>
      <c r="PWO277" s="22"/>
      <c r="PWP277" s="22"/>
      <c r="PWQ277" s="22"/>
      <c r="PWR277" s="22"/>
      <c r="PWS277" s="22"/>
      <c r="PWT277" s="22"/>
      <c r="PWU277" s="22"/>
      <c r="PWV277" s="22"/>
      <c r="PWW277" s="22"/>
      <c r="PWX277" s="22"/>
      <c r="PWY277" s="22"/>
      <c r="PWZ277" s="22"/>
      <c r="PXA277" s="22"/>
      <c r="PXB277" s="22"/>
      <c r="PXC277" s="22"/>
      <c r="PXD277" s="22"/>
      <c r="PXE277" s="22"/>
      <c r="PXF277" s="22"/>
      <c r="PXG277" s="22"/>
      <c r="PXH277" s="22"/>
      <c r="PXI277" s="22"/>
      <c r="PXJ277" s="22"/>
      <c r="PXK277" s="22"/>
      <c r="PXL277" s="22"/>
      <c r="PXM277" s="22"/>
      <c r="PXN277" s="22"/>
      <c r="PXO277" s="22"/>
      <c r="PXP277" s="22"/>
      <c r="PXQ277" s="22"/>
      <c r="PXR277" s="22"/>
      <c r="PXS277" s="22"/>
      <c r="PXT277" s="22"/>
      <c r="PXU277" s="22"/>
      <c r="PXV277" s="22"/>
      <c r="PXW277" s="22"/>
      <c r="PXX277" s="22"/>
      <c r="PXY277" s="22"/>
      <c r="PXZ277" s="22"/>
      <c r="PYA277" s="22"/>
      <c r="PYB277" s="22"/>
      <c r="PYC277" s="22"/>
      <c r="PYD277" s="22"/>
      <c r="PYE277" s="22"/>
      <c r="PYF277" s="22"/>
      <c r="PYG277" s="22"/>
      <c r="PYH277" s="22"/>
      <c r="PYI277" s="22"/>
      <c r="PYJ277" s="22"/>
      <c r="PYK277" s="22"/>
      <c r="PYL277" s="22"/>
      <c r="PYM277" s="22"/>
      <c r="PYN277" s="22"/>
      <c r="PYO277" s="22"/>
      <c r="PYP277" s="22"/>
      <c r="PYQ277" s="22"/>
      <c r="PYR277" s="22"/>
      <c r="PYS277" s="22"/>
      <c r="PYT277" s="22"/>
      <c r="PYU277" s="22"/>
      <c r="PYV277" s="22"/>
      <c r="PYW277" s="22"/>
      <c r="PYX277" s="22"/>
      <c r="PYY277" s="22"/>
      <c r="PYZ277" s="22"/>
      <c r="PZA277" s="22"/>
      <c r="PZB277" s="22"/>
      <c r="PZC277" s="22"/>
      <c r="PZD277" s="22"/>
      <c r="PZE277" s="22"/>
      <c r="PZF277" s="22"/>
      <c r="PZG277" s="22"/>
      <c r="PZH277" s="22"/>
      <c r="PZI277" s="22"/>
      <c r="PZJ277" s="22"/>
      <c r="PZK277" s="22"/>
      <c r="PZL277" s="22"/>
      <c r="PZM277" s="22"/>
      <c r="PZN277" s="22"/>
      <c r="PZO277" s="22"/>
      <c r="PZP277" s="22"/>
      <c r="PZQ277" s="22"/>
      <c r="PZR277" s="22"/>
      <c r="PZS277" s="22"/>
      <c r="PZT277" s="22"/>
      <c r="PZU277" s="22"/>
      <c r="PZV277" s="22"/>
      <c r="PZW277" s="22"/>
      <c r="PZX277" s="22"/>
      <c r="PZY277" s="22"/>
      <c r="PZZ277" s="22"/>
      <c r="QAA277" s="22"/>
      <c r="QAB277" s="22"/>
      <c r="QAC277" s="22"/>
      <c r="QAD277" s="22"/>
      <c r="QAE277" s="22"/>
      <c r="QAF277" s="22"/>
      <c r="QAG277" s="22"/>
      <c r="QAH277" s="22"/>
      <c r="QAI277" s="22"/>
      <c r="QAJ277" s="22"/>
      <c r="QAK277" s="22"/>
      <c r="QAL277" s="22"/>
      <c r="QAM277" s="22"/>
      <c r="QAN277" s="22"/>
      <c r="QAO277" s="22"/>
      <c r="QAP277" s="22"/>
      <c r="QAQ277" s="22"/>
      <c r="QAR277" s="22"/>
      <c r="QAS277" s="22"/>
      <c r="QAT277" s="22"/>
      <c r="QAU277" s="22"/>
      <c r="QAV277" s="22"/>
      <c r="QAW277" s="22"/>
      <c r="QAX277" s="22"/>
      <c r="QAY277" s="22"/>
      <c r="QAZ277" s="22"/>
      <c r="QBA277" s="22"/>
      <c r="QBB277" s="22"/>
      <c r="QBC277" s="22"/>
      <c r="QBD277" s="22"/>
      <c r="QBE277" s="22"/>
      <c r="QBF277" s="22"/>
      <c r="QBG277" s="22"/>
      <c r="QBH277" s="22"/>
      <c r="QBI277" s="22"/>
      <c r="QBJ277" s="22"/>
      <c r="QBK277" s="22"/>
      <c r="QBL277" s="22"/>
      <c r="QBM277" s="22"/>
      <c r="QBN277" s="22"/>
      <c r="QBO277" s="22"/>
      <c r="QBP277" s="22"/>
      <c r="QBQ277" s="22"/>
      <c r="QBR277" s="22"/>
      <c r="QBS277" s="22"/>
      <c r="QBT277" s="22"/>
      <c r="QBU277" s="22"/>
      <c r="QBV277" s="22"/>
      <c r="QBW277" s="22"/>
      <c r="QBX277" s="22"/>
      <c r="QBY277" s="22"/>
      <c r="QBZ277" s="22"/>
      <c r="QCA277" s="22"/>
      <c r="QCB277" s="22"/>
      <c r="QCC277" s="22"/>
      <c r="QCD277" s="22"/>
      <c r="QCE277" s="22"/>
      <c r="QCF277" s="22"/>
      <c r="QCG277" s="22"/>
      <c r="QCH277" s="22"/>
      <c r="QCI277" s="22"/>
      <c r="QCJ277" s="22"/>
      <c r="QCK277" s="22"/>
      <c r="QCL277" s="22"/>
      <c r="QCM277" s="22"/>
      <c r="QCN277" s="22"/>
      <c r="QCO277" s="22"/>
      <c r="QCP277" s="22"/>
      <c r="QCQ277" s="22"/>
      <c r="QCR277" s="22"/>
      <c r="QCS277" s="22"/>
      <c r="QCT277" s="22"/>
      <c r="QCU277" s="22"/>
      <c r="QCV277" s="22"/>
      <c r="QCW277" s="22"/>
      <c r="QCX277" s="22"/>
      <c r="QCY277" s="22"/>
      <c r="QCZ277" s="22"/>
      <c r="QDA277" s="22"/>
      <c r="QDB277" s="22"/>
      <c r="QDC277" s="22"/>
      <c r="QDD277" s="22"/>
      <c r="QDE277" s="22"/>
      <c r="QDF277" s="22"/>
      <c r="QDG277" s="22"/>
      <c r="QDH277" s="22"/>
      <c r="QDI277" s="22"/>
      <c r="QDJ277" s="22"/>
      <c r="QDK277" s="22"/>
      <c r="QDL277" s="22"/>
      <c r="QDM277" s="22"/>
      <c r="QDN277" s="22"/>
      <c r="QDO277" s="22"/>
      <c r="QDP277" s="22"/>
      <c r="QDQ277" s="22"/>
      <c r="QDR277" s="22"/>
      <c r="QDS277" s="22"/>
      <c r="QDT277" s="22"/>
      <c r="QDU277" s="22"/>
      <c r="QDV277" s="22"/>
      <c r="QDW277" s="22"/>
      <c r="QDX277" s="22"/>
      <c r="QDY277" s="22"/>
      <c r="QDZ277" s="22"/>
      <c r="QEA277" s="22"/>
      <c r="QEB277" s="22"/>
      <c r="QEC277" s="22"/>
      <c r="QED277" s="22"/>
      <c r="QEE277" s="22"/>
      <c r="QEF277" s="22"/>
      <c r="QEG277" s="22"/>
      <c r="QEH277" s="22"/>
      <c r="QEI277" s="22"/>
      <c r="QEJ277" s="22"/>
      <c r="QEK277" s="22"/>
      <c r="QEL277" s="22"/>
      <c r="QEM277" s="22"/>
      <c r="QEN277" s="22"/>
      <c r="QEO277" s="22"/>
      <c r="QEP277" s="22"/>
      <c r="QEQ277" s="22"/>
      <c r="QER277" s="22"/>
      <c r="QES277" s="22"/>
      <c r="QET277" s="22"/>
      <c r="QEU277" s="22"/>
      <c r="QEV277" s="22"/>
      <c r="QEW277" s="22"/>
      <c r="QEX277" s="22"/>
      <c r="QEY277" s="22"/>
      <c r="QEZ277" s="22"/>
      <c r="QFA277" s="22"/>
      <c r="QFB277" s="22"/>
      <c r="QFC277" s="22"/>
      <c r="QFD277" s="22"/>
      <c r="QFE277" s="22"/>
      <c r="QFF277" s="22"/>
      <c r="QFG277" s="22"/>
      <c r="QFH277" s="22"/>
      <c r="QFI277" s="22"/>
      <c r="QFJ277" s="22"/>
      <c r="QFK277" s="22"/>
      <c r="QFL277" s="22"/>
      <c r="QFM277" s="22"/>
      <c r="QFN277" s="22"/>
      <c r="QFO277" s="22"/>
      <c r="QFP277" s="22"/>
      <c r="QFQ277" s="22"/>
      <c r="QFR277" s="22"/>
      <c r="QFS277" s="22"/>
      <c r="QFT277" s="22"/>
      <c r="QFU277" s="22"/>
      <c r="QFV277" s="22"/>
      <c r="QFW277" s="22"/>
      <c r="QFX277" s="22"/>
      <c r="QFY277" s="22"/>
      <c r="QFZ277" s="22"/>
      <c r="QGA277" s="22"/>
      <c r="QGB277" s="22"/>
      <c r="QGC277" s="22"/>
      <c r="QGD277" s="22"/>
      <c r="QGE277" s="22"/>
      <c r="QGF277" s="22"/>
      <c r="QGG277" s="22"/>
      <c r="QGH277" s="22"/>
      <c r="QGI277" s="22"/>
      <c r="QGJ277" s="22"/>
      <c r="QGK277" s="22"/>
      <c r="QGL277" s="22"/>
      <c r="QGM277" s="22"/>
      <c r="QGN277" s="22"/>
      <c r="QGO277" s="22"/>
      <c r="QGP277" s="22"/>
      <c r="QGQ277" s="22"/>
      <c r="QGR277" s="22"/>
      <c r="QGS277" s="22"/>
      <c r="QGT277" s="22"/>
      <c r="QGU277" s="22"/>
      <c r="QGV277" s="22"/>
      <c r="QGW277" s="22"/>
      <c r="QGX277" s="22"/>
      <c r="QGY277" s="22"/>
      <c r="QGZ277" s="22"/>
      <c r="QHA277" s="22"/>
      <c r="QHB277" s="22"/>
      <c r="QHC277" s="22"/>
      <c r="QHD277" s="22"/>
      <c r="QHE277" s="22"/>
      <c r="QHF277" s="22"/>
      <c r="QHG277" s="22"/>
      <c r="QHH277" s="22"/>
      <c r="QHI277" s="22"/>
      <c r="QHJ277" s="22"/>
      <c r="QHK277" s="22"/>
      <c r="QHL277" s="22"/>
      <c r="QHM277" s="22"/>
      <c r="QHN277" s="22"/>
      <c r="QHO277" s="22"/>
      <c r="QHP277" s="22"/>
      <c r="QHQ277" s="22"/>
      <c r="QHR277" s="22"/>
      <c r="QHS277" s="22"/>
      <c r="QHT277" s="22"/>
      <c r="QHU277" s="22"/>
      <c r="QHV277" s="22"/>
      <c r="QHW277" s="22"/>
      <c r="QHX277" s="22"/>
      <c r="QHY277" s="22"/>
      <c r="QHZ277" s="22"/>
      <c r="QIA277" s="22"/>
      <c r="QIB277" s="22"/>
      <c r="QIC277" s="22"/>
      <c r="QID277" s="22"/>
      <c r="QIE277" s="22"/>
      <c r="QIF277" s="22"/>
      <c r="QIG277" s="22"/>
      <c r="QIH277" s="22"/>
      <c r="QII277" s="22"/>
      <c r="QIJ277" s="22"/>
      <c r="QIK277" s="22"/>
      <c r="QIL277" s="22"/>
      <c r="QIM277" s="22"/>
      <c r="QIN277" s="22"/>
      <c r="QIO277" s="22"/>
      <c r="QIP277" s="22"/>
      <c r="QIQ277" s="22"/>
      <c r="QIR277" s="22"/>
      <c r="QIS277" s="22"/>
      <c r="QIT277" s="22"/>
      <c r="QIU277" s="22"/>
      <c r="QIV277" s="22"/>
      <c r="QIW277" s="22"/>
      <c r="QIX277" s="22"/>
      <c r="QIY277" s="22"/>
      <c r="QIZ277" s="22"/>
      <c r="QJA277" s="22"/>
      <c r="QJB277" s="22"/>
      <c r="QJC277" s="22"/>
      <c r="QJD277" s="22"/>
      <c r="QJE277" s="22"/>
      <c r="QJF277" s="22"/>
      <c r="QJG277" s="22"/>
      <c r="QJH277" s="22"/>
      <c r="QJI277" s="22"/>
      <c r="QJJ277" s="22"/>
      <c r="QJK277" s="22"/>
      <c r="QJL277" s="22"/>
      <c r="QJM277" s="22"/>
      <c r="QJN277" s="22"/>
      <c r="QJO277" s="22"/>
      <c r="QJP277" s="22"/>
      <c r="QJQ277" s="22"/>
      <c r="QJR277" s="22"/>
      <c r="QJS277" s="22"/>
      <c r="QJT277" s="22"/>
      <c r="QJU277" s="22"/>
      <c r="QJV277" s="22"/>
      <c r="QJW277" s="22"/>
      <c r="QJX277" s="22"/>
      <c r="QJY277" s="22"/>
      <c r="QJZ277" s="22"/>
      <c r="QKA277" s="22"/>
      <c r="QKB277" s="22"/>
      <c r="QKC277" s="22"/>
      <c r="QKD277" s="22"/>
      <c r="QKE277" s="22"/>
      <c r="QKF277" s="22"/>
      <c r="QKG277" s="22"/>
      <c r="QKH277" s="22"/>
      <c r="QKI277" s="22"/>
      <c r="QKJ277" s="22"/>
      <c r="QKK277" s="22"/>
      <c r="QKL277" s="22"/>
      <c r="QKM277" s="22"/>
      <c r="QKN277" s="22"/>
      <c r="QKO277" s="22"/>
      <c r="QKP277" s="22"/>
      <c r="QKQ277" s="22"/>
      <c r="QKR277" s="22"/>
      <c r="QKS277" s="22"/>
      <c r="QKT277" s="22"/>
      <c r="QKU277" s="22"/>
      <c r="QKV277" s="22"/>
      <c r="QKW277" s="22"/>
      <c r="QKX277" s="22"/>
      <c r="QKY277" s="22"/>
      <c r="QKZ277" s="22"/>
      <c r="QLA277" s="22"/>
      <c r="QLB277" s="22"/>
      <c r="QLC277" s="22"/>
      <c r="QLD277" s="22"/>
      <c r="QLE277" s="22"/>
      <c r="QLF277" s="22"/>
      <c r="QLG277" s="22"/>
      <c r="QLH277" s="22"/>
      <c r="QLI277" s="22"/>
      <c r="QLJ277" s="22"/>
      <c r="QLK277" s="22"/>
      <c r="QLL277" s="22"/>
      <c r="QLM277" s="22"/>
      <c r="QLN277" s="22"/>
      <c r="QLO277" s="22"/>
      <c r="QLP277" s="22"/>
      <c r="QLQ277" s="22"/>
      <c r="QLR277" s="22"/>
      <c r="QLS277" s="22"/>
      <c r="QLT277" s="22"/>
      <c r="QLU277" s="22"/>
      <c r="QLV277" s="22"/>
      <c r="QLW277" s="22"/>
      <c r="QLX277" s="22"/>
      <c r="QLY277" s="22"/>
      <c r="QLZ277" s="22"/>
      <c r="QMA277" s="22"/>
      <c r="QMB277" s="22"/>
      <c r="QMC277" s="22"/>
      <c r="QMD277" s="22"/>
      <c r="QME277" s="22"/>
      <c r="QMF277" s="22"/>
      <c r="QMG277" s="22"/>
      <c r="QMH277" s="22"/>
      <c r="QMI277" s="22"/>
      <c r="QMJ277" s="22"/>
      <c r="QMK277" s="22"/>
      <c r="QML277" s="22"/>
      <c r="QMM277" s="22"/>
      <c r="QMN277" s="22"/>
      <c r="QMO277" s="22"/>
      <c r="QMP277" s="22"/>
      <c r="QMQ277" s="22"/>
      <c r="QMR277" s="22"/>
      <c r="QMS277" s="22"/>
      <c r="QMT277" s="22"/>
      <c r="QMU277" s="22"/>
      <c r="QMV277" s="22"/>
      <c r="QMW277" s="22"/>
      <c r="QMX277" s="22"/>
      <c r="QMY277" s="22"/>
      <c r="QMZ277" s="22"/>
      <c r="QNA277" s="22"/>
      <c r="QNB277" s="22"/>
      <c r="QNC277" s="22"/>
      <c r="QND277" s="22"/>
      <c r="QNE277" s="22"/>
      <c r="QNF277" s="22"/>
      <c r="QNG277" s="22"/>
      <c r="QNH277" s="22"/>
      <c r="QNI277" s="22"/>
      <c r="QNJ277" s="22"/>
      <c r="QNK277" s="22"/>
      <c r="QNL277" s="22"/>
      <c r="QNM277" s="22"/>
      <c r="QNN277" s="22"/>
      <c r="QNO277" s="22"/>
      <c r="QNP277" s="22"/>
      <c r="QNQ277" s="22"/>
      <c r="QNR277" s="22"/>
      <c r="QNS277" s="22"/>
      <c r="QNT277" s="22"/>
      <c r="QNU277" s="22"/>
      <c r="QNV277" s="22"/>
      <c r="QNW277" s="22"/>
      <c r="QNX277" s="22"/>
      <c r="QNY277" s="22"/>
      <c r="QNZ277" s="22"/>
      <c r="QOA277" s="22"/>
      <c r="QOB277" s="22"/>
      <c r="QOC277" s="22"/>
      <c r="QOD277" s="22"/>
      <c r="QOE277" s="22"/>
      <c r="QOF277" s="22"/>
      <c r="QOG277" s="22"/>
      <c r="QOH277" s="22"/>
      <c r="QOI277" s="22"/>
      <c r="QOJ277" s="22"/>
      <c r="QOK277" s="22"/>
      <c r="QOL277" s="22"/>
      <c r="QOM277" s="22"/>
      <c r="QON277" s="22"/>
      <c r="QOO277" s="22"/>
      <c r="QOP277" s="22"/>
      <c r="QOQ277" s="22"/>
      <c r="QOR277" s="22"/>
      <c r="QOS277" s="22"/>
      <c r="QOT277" s="22"/>
      <c r="QOU277" s="22"/>
      <c r="QOV277" s="22"/>
      <c r="QOW277" s="22"/>
      <c r="QOX277" s="22"/>
      <c r="QOY277" s="22"/>
      <c r="QOZ277" s="22"/>
      <c r="QPA277" s="22"/>
      <c r="QPB277" s="22"/>
      <c r="QPC277" s="22"/>
      <c r="QPD277" s="22"/>
      <c r="QPE277" s="22"/>
      <c r="QPF277" s="22"/>
      <c r="QPG277" s="22"/>
      <c r="QPH277" s="22"/>
      <c r="QPI277" s="22"/>
      <c r="QPJ277" s="22"/>
      <c r="QPK277" s="22"/>
      <c r="QPL277" s="22"/>
      <c r="QPM277" s="22"/>
      <c r="QPN277" s="22"/>
      <c r="QPO277" s="22"/>
      <c r="QPP277" s="22"/>
      <c r="QPQ277" s="22"/>
      <c r="QPR277" s="22"/>
      <c r="QPS277" s="22"/>
      <c r="QPT277" s="22"/>
      <c r="QPU277" s="22"/>
      <c r="QPV277" s="22"/>
      <c r="QPW277" s="22"/>
      <c r="QPX277" s="22"/>
      <c r="QPY277" s="22"/>
      <c r="QPZ277" s="22"/>
      <c r="QQA277" s="22"/>
      <c r="QQB277" s="22"/>
      <c r="QQC277" s="22"/>
      <c r="QQD277" s="22"/>
      <c r="QQE277" s="22"/>
      <c r="QQF277" s="22"/>
      <c r="QQG277" s="22"/>
      <c r="QQH277" s="22"/>
      <c r="QQI277" s="22"/>
      <c r="QQJ277" s="22"/>
      <c r="QQK277" s="22"/>
      <c r="QQL277" s="22"/>
      <c r="QQM277" s="22"/>
      <c r="QQN277" s="22"/>
      <c r="QQO277" s="22"/>
      <c r="QQP277" s="22"/>
      <c r="QQQ277" s="22"/>
      <c r="QQR277" s="22"/>
      <c r="QQS277" s="22"/>
      <c r="QQT277" s="22"/>
      <c r="QQU277" s="22"/>
      <c r="QQV277" s="22"/>
      <c r="QQW277" s="22"/>
      <c r="QQX277" s="22"/>
      <c r="QQY277" s="22"/>
      <c r="QQZ277" s="22"/>
      <c r="QRA277" s="22"/>
      <c r="QRB277" s="22"/>
      <c r="QRC277" s="22"/>
      <c r="QRD277" s="22"/>
      <c r="QRE277" s="22"/>
      <c r="QRF277" s="22"/>
      <c r="QRG277" s="22"/>
      <c r="QRH277" s="22"/>
      <c r="QRI277" s="22"/>
      <c r="QRJ277" s="22"/>
      <c r="QRK277" s="22"/>
      <c r="QRL277" s="22"/>
      <c r="QRM277" s="22"/>
      <c r="QRN277" s="22"/>
      <c r="QRO277" s="22"/>
      <c r="QRP277" s="22"/>
      <c r="QRQ277" s="22"/>
      <c r="QRR277" s="22"/>
      <c r="QRS277" s="22"/>
      <c r="QRT277" s="22"/>
      <c r="QRU277" s="22"/>
      <c r="QRV277" s="22"/>
      <c r="QRW277" s="22"/>
      <c r="QRX277" s="22"/>
      <c r="QRY277" s="22"/>
      <c r="QRZ277" s="22"/>
      <c r="QSA277" s="22"/>
      <c r="QSB277" s="22"/>
      <c r="QSC277" s="22"/>
      <c r="QSD277" s="22"/>
      <c r="QSE277" s="22"/>
      <c r="QSF277" s="22"/>
      <c r="QSG277" s="22"/>
      <c r="QSH277" s="22"/>
      <c r="QSI277" s="22"/>
      <c r="QSJ277" s="22"/>
      <c r="QSK277" s="22"/>
      <c r="QSL277" s="22"/>
      <c r="QSM277" s="22"/>
      <c r="QSN277" s="22"/>
      <c r="QSO277" s="22"/>
      <c r="QSP277" s="22"/>
      <c r="QSQ277" s="22"/>
      <c r="QSR277" s="22"/>
      <c r="QSS277" s="22"/>
      <c r="QST277" s="22"/>
      <c r="QSU277" s="22"/>
      <c r="QSV277" s="22"/>
      <c r="QSW277" s="22"/>
      <c r="QSX277" s="22"/>
      <c r="QSY277" s="22"/>
      <c r="QSZ277" s="22"/>
      <c r="QTA277" s="22"/>
      <c r="QTB277" s="22"/>
      <c r="QTC277" s="22"/>
      <c r="QTD277" s="22"/>
      <c r="QTE277" s="22"/>
      <c r="QTF277" s="22"/>
      <c r="QTG277" s="22"/>
      <c r="QTH277" s="22"/>
      <c r="QTI277" s="22"/>
      <c r="QTJ277" s="22"/>
      <c r="QTK277" s="22"/>
      <c r="QTL277" s="22"/>
      <c r="QTM277" s="22"/>
      <c r="QTN277" s="22"/>
      <c r="QTO277" s="22"/>
      <c r="QTP277" s="22"/>
      <c r="QTQ277" s="22"/>
      <c r="QTR277" s="22"/>
      <c r="QTS277" s="22"/>
      <c r="QTT277" s="22"/>
      <c r="QTU277" s="22"/>
      <c r="QTV277" s="22"/>
      <c r="QTW277" s="22"/>
      <c r="QTX277" s="22"/>
      <c r="QTY277" s="22"/>
      <c r="QTZ277" s="22"/>
      <c r="QUA277" s="22"/>
      <c r="QUB277" s="22"/>
      <c r="QUC277" s="22"/>
      <c r="QUD277" s="22"/>
      <c r="QUE277" s="22"/>
      <c r="QUF277" s="22"/>
      <c r="QUG277" s="22"/>
      <c r="QUH277" s="22"/>
      <c r="QUI277" s="22"/>
      <c r="QUJ277" s="22"/>
      <c r="QUK277" s="22"/>
      <c r="QUL277" s="22"/>
      <c r="QUM277" s="22"/>
      <c r="QUN277" s="22"/>
      <c r="QUO277" s="22"/>
      <c r="QUP277" s="22"/>
      <c r="QUQ277" s="22"/>
      <c r="QUR277" s="22"/>
      <c r="QUS277" s="22"/>
      <c r="QUT277" s="22"/>
      <c r="QUU277" s="22"/>
      <c r="QUV277" s="22"/>
      <c r="QUW277" s="22"/>
      <c r="QUX277" s="22"/>
      <c r="QUY277" s="22"/>
      <c r="QUZ277" s="22"/>
      <c r="QVA277" s="22"/>
      <c r="QVB277" s="22"/>
      <c r="QVC277" s="22"/>
      <c r="QVD277" s="22"/>
      <c r="QVE277" s="22"/>
      <c r="QVF277" s="22"/>
      <c r="QVG277" s="22"/>
      <c r="QVH277" s="22"/>
      <c r="QVI277" s="22"/>
      <c r="QVJ277" s="22"/>
      <c r="QVK277" s="22"/>
      <c r="QVL277" s="22"/>
      <c r="QVM277" s="22"/>
      <c r="QVN277" s="22"/>
      <c r="QVO277" s="22"/>
      <c r="QVP277" s="22"/>
      <c r="QVQ277" s="22"/>
      <c r="QVR277" s="22"/>
      <c r="QVS277" s="22"/>
      <c r="QVT277" s="22"/>
      <c r="QVU277" s="22"/>
      <c r="QVV277" s="22"/>
      <c r="QVW277" s="22"/>
      <c r="QVX277" s="22"/>
      <c r="QVY277" s="22"/>
      <c r="QVZ277" s="22"/>
      <c r="QWA277" s="22"/>
      <c r="QWB277" s="22"/>
      <c r="QWC277" s="22"/>
      <c r="QWD277" s="22"/>
      <c r="QWE277" s="22"/>
      <c r="QWF277" s="22"/>
      <c r="QWG277" s="22"/>
      <c r="QWH277" s="22"/>
      <c r="QWI277" s="22"/>
      <c r="QWJ277" s="22"/>
      <c r="QWK277" s="22"/>
      <c r="QWL277" s="22"/>
      <c r="QWM277" s="22"/>
      <c r="QWN277" s="22"/>
      <c r="QWO277" s="22"/>
      <c r="QWP277" s="22"/>
      <c r="QWQ277" s="22"/>
      <c r="QWR277" s="22"/>
      <c r="QWS277" s="22"/>
      <c r="QWT277" s="22"/>
      <c r="QWU277" s="22"/>
      <c r="QWV277" s="22"/>
      <c r="QWW277" s="22"/>
      <c r="QWX277" s="22"/>
      <c r="QWY277" s="22"/>
      <c r="QWZ277" s="22"/>
      <c r="QXA277" s="22"/>
      <c r="QXB277" s="22"/>
      <c r="QXC277" s="22"/>
      <c r="QXD277" s="22"/>
      <c r="QXE277" s="22"/>
      <c r="QXF277" s="22"/>
      <c r="QXG277" s="22"/>
      <c r="QXH277" s="22"/>
      <c r="QXI277" s="22"/>
      <c r="QXJ277" s="22"/>
      <c r="QXK277" s="22"/>
      <c r="QXL277" s="22"/>
      <c r="QXM277" s="22"/>
      <c r="QXN277" s="22"/>
      <c r="QXO277" s="22"/>
      <c r="QXP277" s="22"/>
      <c r="QXQ277" s="22"/>
      <c r="QXR277" s="22"/>
      <c r="QXS277" s="22"/>
      <c r="QXT277" s="22"/>
      <c r="QXU277" s="22"/>
      <c r="QXV277" s="22"/>
      <c r="QXW277" s="22"/>
      <c r="QXX277" s="22"/>
      <c r="QXY277" s="22"/>
      <c r="QXZ277" s="22"/>
      <c r="QYA277" s="22"/>
      <c r="QYB277" s="22"/>
      <c r="QYC277" s="22"/>
      <c r="QYD277" s="22"/>
      <c r="QYE277" s="22"/>
      <c r="QYF277" s="22"/>
      <c r="QYG277" s="22"/>
      <c r="QYH277" s="22"/>
      <c r="QYI277" s="22"/>
      <c r="QYJ277" s="22"/>
      <c r="QYK277" s="22"/>
      <c r="QYL277" s="22"/>
      <c r="QYM277" s="22"/>
      <c r="QYN277" s="22"/>
      <c r="QYO277" s="22"/>
      <c r="QYP277" s="22"/>
      <c r="QYQ277" s="22"/>
      <c r="QYR277" s="22"/>
      <c r="QYS277" s="22"/>
      <c r="QYT277" s="22"/>
      <c r="QYU277" s="22"/>
      <c r="QYV277" s="22"/>
      <c r="QYW277" s="22"/>
      <c r="QYX277" s="22"/>
      <c r="QYY277" s="22"/>
      <c r="QYZ277" s="22"/>
      <c r="QZA277" s="22"/>
      <c r="QZB277" s="22"/>
      <c r="QZC277" s="22"/>
      <c r="QZD277" s="22"/>
      <c r="QZE277" s="22"/>
      <c r="QZF277" s="22"/>
      <c r="QZG277" s="22"/>
      <c r="QZH277" s="22"/>
      <c r="QZI277" s="22"/>
      <c r="QZJ277" s="22"/>
      <c r="QZK277" s="22"/>
      <c r="QZL277" s="22"/>
      <c r="QZM277" s="22"/>
      <c r="QZN277" s="22"/>
      <c r="QZO277" s="22"/>
      <c r="QZP277" s="22"/>
      <c r="QZQ277" s="22"/>
      <c r="QZR277" s="22"/>
      <c r="QZS277" s="22"/>
      <c r="QZT277" s="22"/>
      <c r="QZU277" s="22"/>
      <c r="QZV277" s="22"/>
      <c r="QZW277" s="22"/>
      <c r="QZX277" s="22"/>
      <c r="QZY277" s="22"/>
      <c r="QZZ277" s="22"/>
      <c r="RAA277" s="22"/>
      <c r="RAB277" s="22"/>
      <c r="RAC277" s="22"/>
      <c r="RAD277" s="22"/>
      <c r="RAE277" s="22"/>
      <c r="RAF277" s="22"/>
      <c r="RAG277" s="22"/>
      <c r="RAH277" s="22"/>
      <c r="RAI277" s="22"/>
      <c r="RAJ277" s="22"/>
      <c r="RAK277" s="22"/>
      <c r="RAL277" s="22"/>
      <c r="RAM277" s="22"/>
      <c r="RAN277" s="22"/>
      <c r="RAO277" s="22"/>
      <c r="RAP277" s="22"/>
      <c r="RAQ277" s="22"/>
      <c r="RAR277" s="22"/>
      <c r="RAS277" s="22"/>
      <c r="RAT277" s="22"/>
      <c r="RAU277" s="22"/>
      <c r="RAV277" s="22"/>
      <c r="RAW277" s="22"/>
      <c r="RAX277" s="22"/>
      <c r="RAY277" s="22"/>
      <c r="RAZ277" s="22"/>
      <c r="RBA277" s="22"/>
      <c r="RBB277" s="22"/>
      <c r="RBC277" s="22"/>
      <c r="RBD277" s="22"/>
      <c r="RBE277" s="22"/>
      <c r="RBF277" s="22"/>
      <c r="RBG277" s="22"/>
      <c r="RBH277" s="22"/>
      <c r="RBI277" s="22"/>
      <c r="RBJ277" s="22"/>
      <c r="RBK277" s="22"/>
      <c r="RBL277" s="22"/>
      <c r="RBM277" s="22"/>
      <c r="RBN277" s="22"/>
      <c r="RBO277" s="22"/>
      <c r="RBP277" s="22"/>
      <c r="RBQ277" s="22"/>
      <c r="RBR277" s="22"/>
      <c r="RBS277" s="22"/>
      <c r="RBT277" s="22"/>
      <c r="RBU277" s="22"/>
      <c r="RBV277" s="22"/>
      <c r="RBW277" s="22"/>
      <c r="RBX277" s="22"/>
      <c r="RBY277" s="22"/>
      <c r="RBZ277" s="22"/>
      <c r="RCA277" s="22"/>
      <c r="RCB277" s="22"/>
      <c r="RCC277" s="22"/>
      <c r="RCD277" s="22"/>
      <c r="RCE277" s="22"/>
      <c r="RCF277" s="22"/>
      <c r="RCG277" s="22"/>
      <c r="RCH277" s="22"/>
      <c r="RCI277" s="22"/>
      <c r="RCJ277" s="22"/>
      <c r="RCK277" s="22"/>
      <c r="RCL277" s="22"/>
      <c r="RCM277" s="22"/>
      <c r="RCN277" s="22"/>
      <c r="RCO277" s="22"/>
      <c r="RCP277" s="22"/>
      <c r="RCQ277" s="22"/>
      <c r="RCR277" s="22"/>
      <c r="RCS277" s="22"/>
      <c r="RCT277" s="22"/>
      <c r="RCU277" s="22"/>
      <c r="RCV277" s="22"/>
      <c r="RCW277" s="22"/>
      <c r="RCX277" s="22"/>
      <c r="RCY277" s="22"/>
      <c r="RCZ277" s="22"/>
      <c r="RDA277" s="22"/>
      <c r="RDB277" s="22"/>
      <c r="RDC277" s="22"/>
      <c r="RDD277" s="22"/>
      <c r="RDE277" s="22"/>
      <c r="RDF277" s="22"/>
      <c r="RDG277" s="22"/>
      <c r="RDH277" s="22"/>
      <c r="RDI277" s="22"/>
      <c r="RDJ277" s="22"/>
      <c r="RDK277" s="22"/>
      <c r="RDL277" s="22"/>
      <c r="RDM277" s="22"/>
      <c r="RDN277" s="22"/>
      <c r="RDO277" s="22"/>
      <c r="RDP277" s="22"/>
      <c r="RDQ277" s="22"/>
      <c r="RDR277" s="22"/>
      <c r="RDS277" s="22"/>
      <c r="RDT277" s="22"/>
      <c r="RDU277" s="22"/>
      <c r="RDV277" s="22"/>
      <c r="RDW277" s="22"/>
      <c r="RDX277" s="22"/>
      <c r="RDY277" s="22"/>
      <c r="RDZ277" s="22"/>
      <c r="REA277" s="22"/>
      <c r="REB277" s="22"/>
      <c r="REC277" s="22"/>
      <c r="RED277" s="22"/>
      <c r="REE277" s="22"/>
      <c r="REF277" s="22"/>
      <c r="REG277" s="22"/>
      <c r="REH277" s="22"/>
      <c r="REI277" s="22"/>
      <c r="REJ277" s="22"/>
      <c r="REK277" s="22"/>
      <c r="REL277" s="22"/>
      <c r="REM277" s="22"/>
      <c r="REN277" s="22"/>
      <c r="REO277" s="22"/>
      <c r="REP277" s="22"/>
      <c r="REQ277" s="22"/>
      <c r="RER277" s="22"/>
      <c r="RES277" s="22"/>
      <c r="RET277" s="22"/>
      <c r="REU277" s="22"/>
      <c r="REV277" s="22"/>
      <c r="REW277" s="22"/>
      <c r="REX277" s="22"/>
      <c r="REY277" s="22"/>
      <c r="REZ277" s="22"/>
      <c r="RFA277" s="22"/>
      <c r="RFB277" s="22"/>
      <c r="RFC277" s="22"/>
      <c r="RFD277" s="22"/>
      <c r="RFE277" s="22"/>
      <c r="RFF277" s="22"/>
      <c r="RFG277" s="22"/>
      <c r="RFH277" s="22"/>
      <c r="RFI277" s="22"/>
      <c r="RFJ277" s="22"/>
      <c r="RFK277" s="22"/>
      <c r="RFL277" s="22"/>
      <c r="RFM277" s="22"/>
      <c r="RFN277" s="22"/>
      <c r="RFO277" s="22"/>
      <c r="RFP277" s="22"/>
      <c r="RFQ277" s="22"/>
      <c r="RFR277" s="22"/>
      <c r="RFS277" s="22"/>
      <c r="RFT277" s="22"/>
      <c r="RFU277" s="22"/>
      <c r="RFV277" s="22"/>
      <c r="RFW277" s="22"/>
      <c r="RFX277" s="22"/>
      <c r="RFY277" s="22"/>
      <c r="RFZ277" s="22"/>
      <c r="RGA277" s="22"/>
      <c r="RGB277" s="22"/>
      <c r="RGC277" s="22"/>
      <c r="RGD277" s="22"/>
      <c r="RGE277" s="22"/>
      <c r="RGF277" s="22"/>
      <c r="RGG277" s="22"/>
      <c r="RGH277" s="22"/>
      <c r="RGI277" s="22"/>
      <c r="RGJ277" s="22"/>
      <c r="RGK277" s="22"/>
      <c r="RGL277" s="22"/>
      <c r="RGM277" s="22"/>
      <c r="RGN277" s="22"/>
      <c r="RGO277" s="22"/>
      <c r="RGP277" s="22"/>
      <c r="RGQ277" s="22"/>
      <c r="RGR277" s="22"/>
      <c r="RGS277" s="22"/>
      <c r="RGT277" s="22"/>
      <c r="RGU277" s="22"/>
      <c r="RGV277" s="22"/>
      <c r="RGW277" s="22"/>
      <c r="RGX277" s="22"/>
      <c r="RGY277" s="22"/>
      <c r="RGZ277" s="22"/>
      <c r="RHA277" s="22"/>
      <c r="RHB277" s="22"/>
      <c r="RHC277" s="22"/>
      <c r="RHD277" s="22"/>
      <c r="RHE277" s="22"/>
      <c r="RHF277" s="22"/>
      <c r="RHG277" s="22"/>
      <c r="RHH277" s="22"/>
      <c r="RHI277" s="22"/>
      <c r="RHJ277" s="22"/>
      <c r="RHK277" s="22"/>
      <c r="RHL277" s="22"/>
      <c r="RHM277" s="22"/>
      <c r="RHN277" s="22"/>
      <c r="RHO277" s="22"/>
      <c r="RHP277" s="22"/>
      <c r="RHQ277" s="22"/>
      <c r="RHR277" s="22"/>
      <c r="RHS277" s="22"/>
      <c r="RHT277" s="22"/>
      <c r="RHU277" s="22"/>
      <c r="RHV277" s="22"/>
      <c r="RHW277" s="22"/>
      <c r="RHX277" s="22"/>
      <c r="RHY277" s="22"/>
      <c r="RHZ277" s="22"/>
      <c r="RIA277" s="22"/>
      <c r="RIB277" s="22"/>
      <c r="RIC277" s="22"/>
      <c r="RID277" s="22"/>
      <c r="RIE277" s="22"/>
      <c r="RIF277" s="22"/>
      <c r="RIG277" s="22"/>
      <c r="RIH277" s="22"/>
      <c r="RII277" s="22"/>
      <c r="RIJ277" s="22"/>
      <c r="RIK277" s="22"/>
      <c r="RIL277" s="22"/>
      <c r="RIM277" s="22"/>
      <c r="RIN277" s="22"/>
      <c r="RIO277" s="22"/>
      <c r="RIP277" s="22"/>
      <c r="RIQ277" s="22"/>
      <c r="RIR277" s="22"/>
      <c r="RIS277" s="22"/>
      <c r="RIT277" s="22"/>
      <c r="RIU277" s="22"/>
      <c r="RIV277" s="22"/>
      <c r="RIW277" s="22"/>
      <c r="RIX277" s="22"/>
      <c r="RIY277" s="22"/>
      <c r="RIZ277" s="22"/>
      <c r="RJA277" s="22"/>
      <c r="RJB277" s="22"/>
      <c r="RJC277" s="22"/>
      <c r="RJD277" s="22"/>
      <c r="RJE277" s="22"/>
      <c r="RJF277" s="22"/>
      <c r="RJG277" s="22"/>
      <c r="RJH277" s="22"/>
      <c r="RJI277" s="22"/>
      <c r="RJJ277" s="22"/>
      <c r="RJK277" s="22"/>
      <c r="RJL277" s="22"/>
      <c r="RJM277" s="22"/>
      <c r="RJN277" s="22"/>
      <c r="RJO277" s="22"/>
      <c r="RJP277" s="22"/>
      <c r="RJQ277" s="22"/>
      <c r="RJR277" s="22"/>
      <c r="RJS277" s="22"/>
      <c r="RJT277" s="22"/>
      <c r="RJU277" s="22"/>
      <c r="RJV277" s="22"/>
      <c r="RJW277" s="22"/>
      <c r="RJX277" s="22"/>
      <c r="RJY277" s="22"/>
      <c r="RJZ277" s="22"/>
      <c r="RKA277" s="22"/>
      <c r="RKB277" s="22"/>
      <c r="RKC277" s="22"/>
      <c r="RKD277" s="22"/>
      <c r="RKE277" s="22"/>
      <c r="RKF277" s="22"/>
      <c r="RKG277" s="22"/>
      <c r="RKH277" s="22"/>
      <c r="RKI277" s="22"/>
      <c r="RKJ277" s="22"/>
      <c r="RKK277" s="22"/>
      <c r="RKL277" s="22"/>
      <c r="RKM277" s="22"/>
      <c r="RKN277" s="22"/>
      <c r="RKO277" s="22"/>
      <c r="RKP277" s="22"/>
      <c r="RKQ277" s="22"/>
      <c r="RKR277" s="22"/>
      <c r="RKS277" s="22"/>
      <c r="RKT277" s="22"/>
      <c r="RKU277" s="22"/>
      <c r="RKV277" s="22"/>
      <c r="RKW277" s="22"/>
      <c r="RKX277" s="22"/>
      <c r="RKY277" s="22"/>
      <c r="RKZ277" s="22"/>
      <c r="RLA277" s="22"/>
      <c r="RLB277" s="22"/>
      <c r="RLC277" s="22"/>
      <c r="RLD277" s="22"/>
      <c r="RLE277" s="22"/>
      <c r="RLF277" s="22"/>
      <c r="RLG277" s="22"/>
      <c r="RLH277" s="22"/>
      <c r="RLI277" s="22"/>
      <c r="RLJ277" s="22"/>
      <c r="RLK277" s="22"/>
      <c r="RLL277" s="22"/>
      <c r="RLM277" s="22"/>
      <c r="RLN277" s="22"/>
      <c r="RLO277" s="22"/>
      <c r="RLP277" s="22"/>
      <c r="RLQ277" s="22"/>
      <c r="RLR277" s="22"/>
      <c r="RLS277" s="22"/>
      <c r="RLT277" s="22"/>
      <c r="RLU277" s="22"/>
      <c r="RLV277" s="22"/>
      <c r="RLW277" s="22"/>
      <c r="RLX277" s="22"/>
      <c r="RLY277" s="22"/>
      <c r="RLZ277" s="22"/>
      <c r="RMA277" s="22"/>
      <c r="RMB277" s="22"/>
      <c r="RMC277" s="22"/>
      <c r="RMD277" s="22"/>
      <c r="RME277" s="22"/>
      <c r="RMF277" s="22"/>
      <c r="RMG277" s="22"/>
      <c r="RMH277" s="22"/>
      <c r="RMI277" s="22"/>
      <c r="RMJ277" s="22"/>
      <c r="RMK277" s="22"/>
      <c r="RML277" s="22"/>
      <c r="RMM277" s="22"/>
      <c r="RMN277" s="22"/>
      <c r="RMO277" s="22"/>
      <c r="RMP277" s="22"/>
      <c r="RMQ277" s="22"/>
      <c r="RMR277" s="22"/>
      <c r="RMS277" s="22"/>
      <c r="RMT277" s="22"/>
      <c r="RMU277" s="22"/>
      <c r="RMV277" s="22"/>
      <c r="RMW277" s="22"/>
      <c r="RMX277" s="22"/>
      <c r="RMY277" s="22"/>
      <c r="RMZ277" s="22"/>
      <c r="RNA277" s="22"/>
      <c r="RNB277" s="22"/>
      <c r="RNC277" s="22"/>
      <c r="RND277" s="22"/>
      <c r="RNE277" s="22"/>
      <c r="RNF277" s="22"/>
      <c r="RNG277" s="22"/>
      <c r="RNH277" s="22"/>
      <c r="RNI277" s="22"/>
      <c r="RNJ277" s="22"/>
      <c r="RNK277" s="22"/>
      <c r="RNL277" s="22"/>
      <c r="RNM277" s="22"/>
      <c r="RNN277" s="22"/>
      <c r="RNO277" s="22"/>
      <c r="RNP277" s="22"/>
      <c r="RNQ277" s="22"/>
      <c r="RNR277" s="22"/>
      <c r="RNS277" s="22"/>
      <c r="RNT277" s="22"/>
      <c r="RNU277" s="22"/>
      <c r="RNV277" s="22"/>
      <c r="RNW277" s="22"/>
      <c r="RNX277" s="22"/>
      <c r="RNY277" s="22"/>
      <c r="RNZ277" s="22"/>
      <c r="ROA277" s="22"/>
      <c r="ROB277" s="22"/>
      <c r="ROC277" s="22"/>
      <c r="ROD277" s="22"/>
      <c r="ROE277" s="22"/>
      <c r="ROF277" s="22"/>
      <c r="ROG277" s="22"/>
      <c r="ROH277" s="22"/>
      <c r="ROI277" s="22"/>
      <c r="ROJ277" s="22"/>
      <c r="ROK277" s="22"/>
      <c r="ROL277" s="22"/>
      <c r="ROM277" s="22"/>
      <c r="RON277" s="22"/>
      <c r="ROO277" s="22"/>
      <c r="ROP277" s="22"/>
      <c r="ROQ277" s="22"/>
      <c r="ROR277" s="22"/>
      <c r="ROS277" s="22"/>
      <c r="ROT277" s="22"/>
      <c r="ROU277" s="22"/>
      <c r="ROV277" s="22"/>
      <c r="ROW277" s="22"/>
      <c r="ROX277" s="22"/>
      <c r="ROY277" s="22"/>
      <c r="ROZ277" s="22"/>
      <c r="RPA277" s="22"/>
      <c r="RPB277" s="22"/>
      <c r="RPC277" s="22"/>
      <c r="RPD277" s="22"/>
      <c r="RPE277" s="22"/>
      <c r="RPF277" s="22"/>
      <c r="RPG277" s="22"/>
      <c r="RPH277" s="22"/>
      <c r="RPI277" s="22"/>
      <c r="RPJ277" s="22"/>
      <c r="RPK277" s="22"/>
      <c r="RPL277" s="22"/>
      <c r="RPM277" s="22"/>
      <c r="RPN277" s="22"/>
      <c r="RPO277" s="22"/>
      <c r="RPP277" s="22"/>
      <c r="RPQ277" s="22"/>
      <c r="RPR277" s="22"/>
      <c r="RPS277" s="22"/>
      <c r="RPT277" s="22"/>
      <c r="RPU277" s="22"/>
      <c r="RPV277" s="22"/>
      <c r="RPW277" s="22"/>
      <c r="RPX277" s="22"/>
      <c r="RPY277" s="22"/>
      <c r="RPZ277" s="22"/>
      <c r="RQA277" s="22"/>
      <c r="RQB277" s="22"/>
      <c r="RQC277" s="22"/>
      <c r="RQD277" s="22"/>
      <c r="RQE277" s="22"/>
      <c r="RQF277" s="22"/>
      <c r="RQG277" s="22"/>
      <c r="RQH277" s="22"/>
      <c r="RQI277" s="22"/>
      <c r="RQJ277" s="22"/>
      <c r="RQK277" s="22"/>
      <c r="RQL277" s="22"/>
      <c r="RQM277" s="22"/>
      <c r="RQN277" s="22"/>
      <c r="RQO277" s="22"/>
      <c r="RQP277" s="22"/>
      <c r="RQQ277" s="22"/>
      <c r="RQR277" s="22"/>
      <c r="RQS277" s="22"/>
      <c r="RQT277" s="22"/>
      <c r="RQU277" s="22"/>
      <c r="RQV277" s="22"/>
      <c r="RQW277" s="22"/>
      <c r="RQX277" s="22"/>
      <c r="RQY277" s="22"/>
      <c r="RQZ277" s="22"/>
      <c r="RRA277" s="22"/>
      <c r="RRB277" s="22"/>
      <c r="RRC277" s="22"/>
      <c r="RRD277" s="22"/>
      <c r="RRE277" s="22"/>
      <c r="RRF277" s="22"/>
      <c r="RRG277" s="22"/>
      <c r="RRH277" s="22"/>
      <c r="RRI277" s="22"/>
      <c r="RRJ277" s="22"/>
      <c r="RRK277" s="22"/>
      <c r="RRL277" s="22"/>
      <c r="RRM277" s="22"/>
      <c r="RRN277" s="22"/>
      <c r="RRO277" s="22"/>
      <c r="RRP277" s="22"/>
      <c r="RRQ277" s="22"/>
      <c r="RRR277" s="22"/>
      <c r="RRS277" s="22"/>
      <c r="RRT277" s="22"/>
      <c r="RRU277" s="22"/>
      <c r="RRV277" s="22"/>
      <c r="RRW277" s="22"/>
      <c r="RRX277" s="22"/>
      <c r="RRY277" s="22"/>
      <c r="RRZ277" s="22"/>
      <c r="RSA277" s="22"/>
      <c r="RSB277" s="22"/>
      <c r="RSC277" s="22"/>
      <c r="RSD277" s="22"/>
      <c r="RSE277" s="22"/>
      <c r="RSF277" s="22"/>
      <c r="RSG277" s="22"/>
      <c r="RSH277" s="22"/>
      <c r="RSI277" s="22"/>
      <c r="RSJ277" s="22"/>
      <c r="RSK277" s="22"/>
      <c r="RSL277" s="22"/>
      <c r="RSM277" s="22"/>
      <c r="RSN277" s="22"/>
      <c r="RSO277" s="22"/>
      <c r="RSP277" s="22"/>
      <c r="RSQ277" s="22"/>
      <c r="RSR277" s="22"/>
      <c r="RSS277" s="22"/>
      <c r="RST277" s="22"/>
      <c r="RSU277" s="22"/>
      <c r="RSV277" s="22"/>
      <c r="RSW277" s="22"/>
      <c r="RSX277" s="22"/>
      <c r="RSY277" s="22"/>
      <c r="RSZ277" s="22"/>
      <c r="RTA277" s="22"/>
      <c r="RTB277" s="22"/>
      <c r="RTC277" s="22"/>
      <c r="RTD277" s="22"/>
      <c r="RTE277" s="22"/>
      <c r="RTF277" s="22"/>
      <c r="RTG277" s="22"/>
      <c r="RTH277" s="22"/>
      <c r="RTI277" s="22"/>
      <c r="RTJ277" s="22"/>
      <c r="RTK277" s="22"/>
      <c r="RTL277" s="22"/>
      <c r="RTM277" s="22"/>
      <c r="RTN277" s="22"/>
      <c r="RTO277" s="22"/>
      <c r="RTP277" s="22"/>
      <c r="RTQ277" s="22"/>
      <c r="RTR277" s="22"/>
      <c r="RTS277" s="22"/>
      <c r="RTT277" s="22"/>
      <c r="RTU277" s="22"/>
      <c r="RTV277" s="22"/>
      <c r="RTW277" s="22"/>
      <c r="RTX277" s="22"/>
      <c r="RTY277" s="22"/>
      <c r="RTZ277" s="22"/>
      <c r="RUA277" s="22"/>
      <c r="RUB277" s="22"/>
      <c r="RUC277" s="22"/>
      <c r="RUD277" s="22"/>
      <c r="RUE277" s="22"/>
      <c r="RUF277" s="22"/>
      <c r="RUG277" s="22"/>
      <c r="RUH277" s="22"/>
      <c r="RUI277" s="22"/>
      <c r="RUJ277" s="22"/>
      <c r="RUK277" s="22"/>
      <c r="RUL277" s="22"/>
      <c r="RUM277" s="22"/>
      <c r="RUN277" s="22"/>
      <c r="RUO277" s="22"/>
      <c r="RUP277" s="22"/>
      <c r="RUQ277" s="22"/>
      <c r="RUR277" s="22"/>
      <c r="RUS277" s="22"/>
      <c r="RUT277" s="22"/>
      <c r="RUU277" s="22"/>
      <c r="RUV277" s="22"/>
      <c r="RUW277" s="22"/>
      <c r="RUX277" s="22"/>
      <c r="RUY277" s="22"/>
      <c r="RUZ277" s="22"/>
      <c r="RVA277" s="22"/>
      <c r="RVB277" s="22"/>
      <c r="RVC277" s="22"/>
      <c r="RVD277" s="22"/>
      <c r="RVE277" s="22"/>
      <c r="RVF277" s="22"/>
      <c r="RVG277" s="22"/>
      <c r="RVH277" s="22"/>
      <c r="RVI277" s="22"/>
      <c r="RVJ277" s="22"/>
      <c r="RVK277" s="22"/>
      <c r="RVL277" s="22"/>
      <c r="RVM277" s="22"/>
      <c r="RVN277" s="22"/>
      <c r="RVO277" s="22"/>
      <c r="RVP277" s="22"/>
      <c r="RVQ277" s="22"/>
      <c r="RVR277" s="22"/>
      <c r="RVS277" s="22"/>
      <c r="RVT277" s="22"/>
      <c r="RVU277" s="22"/>
      <c r="RVV277" s="22"/>
      <c r="RVW277" s="22"/>
      <c r="RVX277" s="22"/>
      <c r="RVY277" s="22"/>
      <c r="RVZ277" s="22"/>
      <c r="RWA277" s="22"/>
      <c r="RWB277" s="22"/>
      <c r="RWC277" s="22"/>
      <c r="RWD277" s="22"/>
      <c r="RWE277" s="22"/>
      <c r="RWF277" s="22"/>
      <c r="RWG277" s="22"/>
      <c r="RWH277" s="22"/>
      <c r="RWI277" s="22"/>
      <c r="RWJ277" s="22"/>
      <c r="RWK277" s="22"/>
      <c r="RWL277" s="22"/>
      <c r="RWM277" s="22"/>
      <c r="RWN277" s="22"/>
      <c r="RWO277" s="22"/>
      <c r="RWP277" s="22"/>
      <c r="RWQ277" s="22"/>
      <c r="RWR277" s="22"/>
      <c r="RWS277" s="22"/>
      <c r="RWT277" s="22"/>
      <c r="RWU277" s="22"/>
      <c r="RWV277" s="22"/>
      <c r="RWW277" s="22"/>
      <c r="RWX277" s="22"/>
      <c r="RWY277" s="22"/>
      <c r="RWZ277" s="22"/>
      <c r="RXA277" s="22"/>
      <c r="RXB277" s="22"/>
      <c r="RXC277" s="22"/>
      <c r="RXD277" s="22"/>
      <c r="RXE277" s="22"/>
      <c r="RXF277" s="22"/>
      <c r="RXG277" s="22"/>
      <c r="RXH277" s="22"/>
      <c r="RXI277" s="22"/>
      <c r="RXJ277" s="22"/>
      <c r="RXK277" s="22"/>
      <c r="RXL277" s="22"/>
      <c r="RXM277" s="22"/>
      <c r="RXN277" s="22"/>
      <c r="RXO277" s="22"/>
      <c r="RXP277" s="22"/>
      <c r="RXQ277" s="22"/>
      <c r="RXR277" s="22"/>
      <c r="RXS277" s="22"/>
      <c r="RXT277" s="22"/>
      <c r="RXU277" s="22"/>
      <c r="RXV277" s="22"/>
      <c r="RXW277" s="22"/>
      <c r="RXX277" s="22"/>
      <c r="RXY277" s="22"/>
      <c r="RXZ277" s="22"/>
      <c r="RYA277" s="22"/>
      <c r="RYB277" s="22"/>
      <c r="RYC277" s="22"/>
      <c r="RYD277" s="22"/>
      <c r="RYE277" s="22"/>
      <c r="RYF277" s="22"/>
      <c r="RYG277" s="22"/>
      <c r="RYH277" s="22"/>
      <c r="RYI277" s="22"/>
      <c r="RYJ277" s="22"/>
      <c r="RYK277" s="22"/>
      <c r="RYL277" s="22"/>
      <c r="RYM277" s="22"/>
      <c r="RYN277" s="22"/>
      <c r="RYO277" s="22"/>
      <c r="RYP277" s="22"/>
      <c r="RYQ277" s="22"/>
      <c r="RYR277" s="22"/>
      <c r="RYS277" s="22"/>
      <c r="RYT277" s="22"/>
      <c r="RYU277" s="22"/>
      <c r="RYV277" s="22"/>
      <c r="RYW277" s="22"/>
      <c r="RYX277" s="22"/>
      <c r="RYY277" s="22"/>
      <c r="RYZ277" s="22"/>
      <c r="RZA277" s="22"/>
      <c r="RZB277" s="22"/>
      <c r="RZC277" s="22"/>
      <c r="RZD277" s="22"/>
      <c r="RZE277" s="22"/>
      <c r="RZF277" s="22"/>
      <c r="RZG277" s="22"/>
      <c r="RZH277" s="22"/>
      <c r="RZI277" s="22"/>
      <c r="RZJ277" s="22"/>
      <c r="RZK277" s="22"/>
      <c r="RZL277" s="22"/>
      <c r="RZM277" s="22"/>
      <c r="RZN277" s="22"/>
      <c r="RZO277" s="22"/>
      <c r="RZP277" s="22"/>
      <c r="RZQ277" s="22"/>
      <c r="RZR277" s="22"/>
      <c r="RZS277" s="22"/>
      <c r="RZT277" s="22"/>
      <c r="RZU277" s="22"/>
      <c r="RZV277" s="22"/>
      <c r="RZW277" s="22"/>
      <c r="RZX277" s="22"/>
      <c r="RZY277" s="22"/>
      <c r="RZZ277" s="22"/>
      <c r="SAA277" s="22"/>
      <c r="SAB277" s="22"/>
      <c r="SAC277" s="22"/>
      <c r="SAD277" s="22"/>
      <c r="SAE277" s="22"/>
      <c r="SAF277" s="22"/>
      <c r="SAG277" s="22"/>
      <c r="SAH277" s="22"/>
      <c r="SAI277" s="22"/>
      <c r="SAJ277" s="22"/>
      <c r="SAK277" s="22"/>
      <c r="SAL277" s="22"/>
      <c r="SAM277" s="22"/>
      <c r="SAN277" s="22"/>
      <c r="SAO277" s="22"/>
      <c r="SAP277" s="22"/>
      <c r="SAQ277" s="22"/>
      <c r="SAR277" s="22"/>
      <c r="SAS277" s="22"/>
      <c r="SAT277" s="22"/>
      <c r="SAU277" s="22"/>
      <c r="SAV277" s="22"/>
      <c r="SAW277" s="22"/>
      <c r="SAX277" s="22"/>
      <c r="SAY277" s="22"/>
      <c r="SAZ277" s="22"/>
      <c r="SBA277" s="22"/>
      <c r="SBB277" s="22"/>
      <c r="SBC277" s="22"/>
      <c r="SBD277" s="22"/>
      <c r="SBE277" s="22"/>
      <c r="SBF277" s="22"/>
      <c r="SBG277" s="22"/>
      <c r="SBH277" s="22"/>
      <c r="SBI277" s="22"/>
      <c r="SBJ277" s="22"/>
      <c r="SBK277" s="22"/>
      <c r="SBL277" s="22"/>
      <c r="SBM277" s="22"/>
      <c r="SBN277" s="22"/>
      <c r="SBO277" s="22"/>
      <c r="SBP277" s="22"/>
      <c r="SBQ277" s="22"/>
      <c r="SBR277" s="22"/>
      <c r="SBS277" s="22"/>
      <c r="SBT277" s="22"/>
      <c r="SBU277" s="22"/>
      <c r="SBV277" s="22"/>
      <c r="SBW277" s="22"/>
      <c r="SBX277" s="22"/>
      <c r="SBY277" s="22"/>
      <c r="SBZ277" s="22"/>
      <c r="SCA277" s="22"/>
      <c r="SCB277" s="22"/>
      <c r="SCC277" s="22"/>
      <c r="SCD277" s="22"/>
      <c r="SCE277" s="22"/>
      <c r="SCF277" s="22"/>
      <c r="SCG277" s="22"/>
      <c r="SCH277" s="22"/>
      <c r="SCI277" s="22"/>
      <c r="SCJ277" s="22"/>
      <c r="SCK277" s="22"/>
      <c r="SCL277" s="22"/>
      <c r="SCM277" s="22"/>
      <c r="SCN277" s="22"/>
      <c r="SCO277" s="22"/>
      <c r="SCP277" s="22"/>
      <c r="SCQ277" s="22"/>
      <c r="SCR277" s="22"/>
      <c r="SCS277" s="22"/>
      <c r="SCT277" s="22"/>
      <c r="SCU277" s="22"/>
      <c r="SCV277" s="22"/>
      <c r="SCW277" s="22"/>
      <c r="SCX277" s="22"/>
      <c r="SCY277" s="22"/>
      <c r="SCZ277" s="22"/>
      <c r="SDA277" s="22"/>
      <c r="SDB277" s="22"/>
      <c r="SDC277" s="22"/>
      <c r="SDD277" s="22"/>
      <c r="SDE277" s="22"/>
      <c r="SDF277" s="22"/>
      <c r="SDG277" s="22"/>
      <c r="SDH277" s="22"/>
      <c r="SDI277" s="22"/>
      <c r="SDJ277" s="22"/>
      <c r="SDK277" s="22"/>
      <c r="SDL277" s="22"/>
      <c r="SDM277" s="22"/>
      <c r="SDN277" s="22"/>
      <c r="SDO277" s="22"/>
      <c r="SDP277" s="22"/>
      <c r="SDQ277" s="22"/>
      <c r="SDR277" s="22"/>
      <c r="SDS277" s="22"/>
      <c r="SDT277" s="22"/>
      <c r="SDU277" s="22"/>
      <c r="SDV277" s="22"/>
      <c r="SDW277" s="22"/>
      <c r="SDX277" s="22"/>
      <c r="SDY277" s="22"/>
      <c r="SDZ277" s="22"/>
      <c r="SEA277" s="22"/>
      <c r="SEB277" s="22"/>
      <c r="SEC277" s="22"/>
      <c r="SED277" s="22"/>
      <c r="SEE277" s="22"/>
      <c r="SEF277" s="22"/>
      <c r="SEG277" s="22"/>
      <c r="SEH277" s="22"/>
      <c r="SEI277" s="22"/>
      <c r="SEJ277" s="22"/>
      <c r="SEK277" s="22"/>
      <c r="SEL277" s="22"/>
      <c r="SEM277" s="22"/>
      <c r="SEN277" s="22"/>
      <c r="SEO277" s="22"/>
      <c r="SEP277" s="22"/>
      <c r="SEQ277" s="22"/>
      <c r="SER277" s="22"/>
      <c r="SES277" s="22"/>
      <c r="SET277" s="22"/>
      <c r="SEU277" s="22"/>
      <c r="SEV277" s="22"/>
      <c r="SEW277" s="22"/>
      <c r="SEX277" s="22"/>
      <c r="SEY277" s="22"/>
      <c r="SEZ277" s="22"/>
      <c r="SFA277" s="22"/>
      <c r="SFB277" s="22"/>
      <c r="SFC277" s="22"/>
      <c r="SFD277" s="22"/>
      <c r="SFE277" s="22"/>
      <c r="SFF277" s="22"/>
      <c r="SFG277" s="22"/>
      <c r="SFH277" s="22"/>
      <c r="SFI277" s="22"/>
      <c r="SFJ277" s="22"/>
      <c r="SFK277" s="22"/>
      <c r="SFL277" s="22"/>
      <c r="SFM277" s="22"/>
      <c r="SFN277" s="22"/>
      <c r="SFO277" s="22"/>
      <c r="SFP277" s="22"/>
      <c r="SFQ277" s="22"/>
      <c r="SFR277" s="22"/>
      <c r="SFS277" s="22"/>
      <c r="SFT277" s="22"/>
      <c r="SFU277" s="22"/>
      <c r="SFV277" s="22"/>
      <c r="SFW277" s="22"/>
      <c r="SFX277" s="22"/>
      <c r="SFY277" s="22"/>
      <c r="SFZ277" s="22"/>
      <c r="SGA277" s="22"/>
      <c r="SGB277" s="22"/>
      <c r="SGC277" s="22"/>
      <c r="SGD277" s="22"/>
      <c r="SGE277" s="22"/>
      <c r="SGF277" s="22"/>
      <c r="SGG277" s="22"/>
      <c r="SGH277" s="22"/>
      <c r="SGI277" s="22"/>
      <c r="SGJ277" s="22"/>
      <c r="SGK277" s="22"/>
      <c r="SGL277" s="22"/>
      <c r="SGM277" s="22"/>
      <c r="SGN277" s="22"/>
      <c r="SGO277" s="22"/>
      <c r="SGP277" s="22"/>
      <c r="SGQ277" s="22"/>
      <c r="SGR277" s="22"/>
      <c r="SGS277" s="22"/>
      <c r="SGT277" s="22"/>
      <c r="SGU277" s="22"/>
      <c r="SGV277" s="22"/>
      <c r="SGW277" s="22"/>
      <c r="SGX277" s="22"/>
      <c r="SGY277" s="22"/>
      <c r="SGZ277" s="22"/>
      <c r="SHA277" s="22"/>
      <c r="SHB277" s="22"/>
      <c r="SHC277" s="22"/>
      <c r="SHD277" s="22"/>
      <c r="SHE277" s="22"/>
      <c r="SHF277" s="22"/>
      <c r="SHG277" s="22"/>
      <c r="SHH277" s="22"/>
      <c r="SHI277" s="22"/>
      <c r="SHJ277" s="22"/>
      <c r="SHK277" s="22"/>
      <c r="SHL277" s="22"/>
      <c r="SHM277" s="22"/>
      <c r="SHN277" s="22"/>
      <c r="SHO277" s="22"/>
      <c r="SHP277" s="22"/>
      <c r="SHQ277" s="22"/>
      <c r="SHR277" s="22"/>
      <c r="SHS277" s="22"/>
      <c r="SHT277" s="22"/>
      <c r="SHU277" s="22"/>
      <c r="SHV277" s="22"/>
      <c r="SHW277" s="22"/>
      <c r="SHX277" s="22"/>
      <c r="SHY277" s="22"/>
      <c r="SHZ277" s="22"/>
      <c r="SIA277" s="22"/>
      <c r="SIB277" s="22"/>
      <c r="SIC277" s="22"/>
      <c r="SID277" s="22"/>
      <c r="SIE277" s="22"/>
      <c r="SIF277" s="22"/>
      <c r="SIG277" s="22"/>
      <c r="SIH277" s="22"/>
      <c r="SII277" s="22"/>
      <c r="SIJ277" s="22"/>
      <c r="SIK277" s="22"/>
      <c r="SIL277" s="22"/>
      <c r="SIM277" s="22"/>
      <c r="SIN277" s="22"/>
      <c r="SIO277" s="22"/>
      <c r="SIP277" s="22"/>
      <c r="SIQ277" s="22"/>
      <c r="SIR277" s="22"/>
      <c r="SIS277" s="22"/>
      <c r="SIT277" s="22"/>
      <c r="SIU277" s="22"/>
      <c r="SIV277" s="22"/>
      <c r="SIW277" s="22"/>
      <c r="SIX277" s="22"/>
      <c r="SIY277" s="22"/>
      <c r="SIZ277" s="22"/>
      <c r="SJA277" s="22"/>
      <c r="SJB277" s="22"/>
      <c r="SJC277" s="22"/>
      <c r="SJD277" s="22"/>
      <c r="SJE277" s="22"/>
      <c r="SJF277" s="22"/>
      <c r="SJG277" s="22"/>
      <c r="SJH277" s="22"/>
      <c r="SJI277" s="22"/>
      <c r="SJJ277" s="22"/>
      <c r="SJK277" s="22"/>
      <c r="SJL277" s="22"/>
      <c r="SJM277" s="22"/>
      <c r="SJN277" s="22"/>
      <c r="SJO277" s="22"/>
      <c r="SJP277" s="22"/>
      <c r="SJQ277" s="22"/>
      <c r="SJR277" s="22"/>
      <c r="SJS277" s="22"/>
      <c r="SJT277" s="22"/>
      <c r="SJU277" s="22"/>
      <c r="SJV277" s="22"/>
      <c r="SJW277" s="22"/>
      <c r="SJX277" s="22"/>
      <c r="SJY277" s="22"/>
      <c r="SJZ277" s="22"/>
      <c r="SKA277" s="22"/>
      <c r="SKB277" s="22"/>
      <c r="SKC277" s="22"/>
      <c r="SKD277" s="22"/>
      <c r="SKE277" s="22"/>
      <c r="SKF277" s="22"/>
      <c r="SKG277" s="22"/>
      <c r="SKH277" s="22"/>
      <c r="SKI277" s="22"/>
      <c r="SKJ277" s="22"/>
      <c r="SKK277" s="22"/>
      <c r="SKL277" s="22"/>
      <c r="SKM277" s="22"/>
      <c r="SKN277" s="22"/>
      <c r="SKO277" s="22"/>
      <c r="SKP277" s="22"/>
      <c r="SKQ277" s="22"/>
      <c r="SKR277" s="22"/>
      <c r="SKS277" s="22"/>
      <c r="SKT277" s="22"/>
      <c r="SKU277" s="22"/>
      <c r="SKV277" s="22"/>
      <c r="SKW277" s="22"/>
      <c r="SKX277" s="22"/>
      <c r="SKY277" s="22"/>
      <c r="SKZ277" s="22"/>
      <c r="SLA277" s="22"/>
      <c r="SLB277" s="22"/>
      <c r="SLC277" s="22"/>
      <c r="SLD277" s="22"/>
      <c r="SLE277" s="22"/>
      <c r="SLF277" s="22"/>
      <c r="SLG277" s="22"/>
      <c r="SLH277" s="22"/>
      <c r="SLI277" s="22"/>
      <c r="SLJ277" s="22"/>
      <c r="SLK277" s="22"/>
      <c r="SLL277" s="22"/>
      <c r="SLM277" s="22"/>
      <c r="SLN277" s="22"/>
      <c r="SLO277" s="22"/>
      <c r="SLP277" s="22"/>
      <c r="SLQ277" s="22"/>
      <c r="SLR277" s="22"/>
      <c r="SLS277" s="22"/>
      <c r="SLT277" s="22"/>
      <c r="SLU277" s="22"/>
      <c r="SLV277" s="22"/>
      <c r="SLW277" s="22"/>
      <c r="SLX277" s="22"/>
      <c r="SLY277" s="22"/>
      <c r="SLZ277" s="22"/>
      <c r="SMA277" s="22"/>
      <c r="SMB277" s="22"/>
      <c r="SMC277" s="22"/>
      <c r="SMD277" s="22"/>
      <c r="SME277" s="22"/>
      <c r="SMF277" s="22"/>
      <c r="SMG277" s="22"/>
      <c r="SMH277" s="22"/>
      <c r="SMI277" s="22"/>
      <c r="SMJ277" s="22"/>
      <c r="SMK277" s="22"/>
      <c r="SML277" s="22"/>
      <c r="SMM277" s="22"/>
      <c r="SMN277" s="22"/>
      <c r="SMO277" s="22"/>
      <c r="SMP277" s="22"/>
      <c r="SMQ277" s="22"/>
      <c r="SMR277" s="22"/>
      <c r="SMS277" s="22"/>
      <c r="SMT277" s="22"/>
      <c r="SMU277" s="22"/>
      <c r="SMV277" s="22"/>
      <c r="SMW277" s="22"/>
      <c r="SMX277" s="22"/>
      <c r="SMY277" s="22"/>
      <c r="SMZ277" s="22"/>
      <c r="SNA277" s="22"/>
      <c r="SNB277" s="22"/>
      <c r="SNC277" s="22"/>
      <c r="SND277" s="22"/>
      <c r="SNE277" s="22"/>
      <c r="SNF277" s="22"/>
      <c r="SNG277" s="22"/>
      <c r="SNH277" s="22"/>
      <c r="SNI277" s="22"/>
      <c r="SNJ277" s="22"/>
      <c r="SNK277" s="22"/>
      <c r="SNL277" s="22"/>
      <c r="SNM277" s="22"/>
      <c r="SNN277" s="22"/>
      <c r="SNO277" s="22"/>
      <c r="SNP277" s="22"/>
      <c r="SNQ277" s="22"/>
      <c r="SNR277" s="22"/>
      <c r="SNS277" s="22"/>
      <c r="SNT277" s="22"/>
      <c r="SNU277" s="22"/>
      <c r="SNV277" s="22"/>
      <c r="SNW277" s="22"/>
      <c r="SNX277" s="22"/>
      <c r="SNY277" s="22"/>
      <c r="SNZ277" s="22"/>
      <c r="SOA277" s="22"/>
      <c r="SOB277" s="22"/>
      <c r="SOC277" s="22"/>
      <c r="SOD277" s="22"/>
      <c r="SOE277" s="22"/>
      <c r="SOF277" s="22"/>
      <c r="SOG277" s="22"/>
      <c r="SOH277" s="22"/>
      <c r="SOI277" s="22"/>
      <c r="SOJ277" s="22"/>
      <c r="SOK277" s="22"/>
      <c r="SOL277" s="22"/>
      <c r="SOM277" s="22"/>
      <c r="SON277" s="22"/>
      <c r="SOO277" s="22"/>
      <c r="SOP277" s="22"/>
      <c r="SOQ277" s="22"/>
      <c r="SOR277" s="22"/>
      <c r="SOS277" s="22"/>
      <c r="SOT277" s="22"/>
      <c r="SOU277" s="22"/>
      <c r="SOV277" s="22"/>
      <c r="SOW277" s="22"/>
      <c r="SOX277" s="22"/>
      <c r="SOY277" s="22"/>
      <c r="SOZ277" s="22"/>
      <c r="SPA277" s="22"/>
      <c r="SPB277" s="22"/>
      <c r="SPC277" s="22"/>
      <c r="SPD277" s="22"/>
      <c r="SPE277" s="22"/>
      <c r="SPF277" s="22"/>
      <c r="SPG277" s="22"/>
      <c r="SPH277" s="22"/>
      <c r="SPI277" s="22"/>
      <c r="SPJ277" s="22"/>
      <c r="SPK277" s="22"/>
      <c r="SPL277" s="22"/>
      <c r="SPM277" s="22"/>
      <c r="SPN277" s="22"/>
      <c r="SPO277" s="22"/>
      <c r="SPP277" s="22"/>
      <c r="SPQ277" s="22"/>
      <c r="SPR277" s="22"/>
      <c r="SPS277" s="22"/>
      <c r="SPT277" s="22"/>
      <c r="SPU277" s="22"/>
      <c r="SPV277" s="22"/>
      <c r="SPW277" s="22"/>
      <c r="SPX277" s="22"/>
      <c r="SPY277" s="22"/>
      <c r="SPZ277" s="22"/>
      <c r="SQA277" s="22"/>
      <c r="SQB277" s="22"/>
      <c r="SQC277" s="22"/>
      <c r="SQD277" s="22"/>
      <c r="SQE277" s="22"/>
      <c r="SQF277" s="22"/>
      <c r="SQG277" s="22"/>
      <c r="SQH277" s="22"/>
      <c r="SQI277" s="22"/>
      <c r="SQJ277" s="22"/>
      <c r="SQK277" s="22"/>
      <c r="SQL277" s="22"/>
      <c r="SQM277" s="22"/>
      <c r="SQN277" s="22"/>
      <c r="SQO277" s="22"/>
      <c r="SQP277" s="22"/>
      <c r="SQQ277" s="22"/>
      <c r="SQR277" s="22"/>
      <c r="SQS277" s="22"/>
      <c r="SQT277" s="22"/>
      <c r="SQU277" s="22"/>
      <c r="SQV277" s="22"/>
      <c r="SQW277" s="22"/>
      <c r="SQX277" s="22"/>
      <c r="SQY277" s="22"/>
      <c r="SQZ277" s="22"/>
      <c r="SRA277" s="22"/>
      <c r="SRB277" s="22"/>
      <c r="SRC277" s="22"/>
      <c r="SRD277" s="22"/>
      <c r="SRE277" s="22"/>
      <c r="SRF277" s="22"/>
      <c r="SRG277" s="22"/>
      <c r="SRH277" s="22"/>
      <c r="SRI277" s="22"/>
      <c r="SRJ277" s="22"/>
      <c r="SRK277" s="22"/>
      <c r="SRL277" s="22"/>
      <c r="SRM277" s="22"/>
      <c r="SRN277" s="22"/>
      <c r="SRO277" s="22"/>
      <c r="SRP277" s="22"/>
      <c r="SRQ277" s="22"/>
      <c r="SRR277" s="22"/>
      <c r="SRS277" s="22"/>
      <c r="SRT277" s="22"/>
      <c r="SRU277" s="22"/>
      <c r="SRV277" s="22"/>
      <c r="SRW277" s="22"/>
      <c r="SRX277" s="22"/>
      <c r="SRY277" s="22"/>
      <c r="SRZ277" s="22"/>
      <c r="SSA277" s="22"/>
      <c r="SSB277" s="22"/>
      <c r="SSC277" s="22"/>
      <c r="SSD277" s="22"/>
      <c r="SSE277" s="22"/>
      <c r="SSF277" s="22"/>
      <c r="SSG277" s="22"/>
      <c r="SSH277" s="22"/>
      <c r="SSI277" s="22"/>
      <c r="SSJ277" s="22"/>
      <c r="SSK277" s="22"/>
      <c r="SSL277" s="22"/>
      <c r="SSM277" s="22"/>
      <c r="SSN277" s="22"/>
      <c r="SSO277" s="22"/>
      <c r="SSP277" s="22"/>
      <c r="SSQ277" s="22"/>
      <c r="SSR277" s="22"/>
      <c r="SSS277" s="22"/>
      <c r="SST277" s="22"/>
      <c r="SSU277" s="22"/>
      <c r="SSV277" s="22"/>
      <c r="SSW277" s="22"/>
      <c r="SSX277" s="22"/>
      <c r="SSY277" s="22"/>
      <c r="SSZ277" s="22"/>
      <c r="STA277" s="22"/>
      <c r="STB277" s="22"/>
      <c r="STC277" s="22"/>
      <c r="STD277" s="22"/>
      <c r="STE277" s="22"/>
      <c r="STF277" s="22"/>
      <c r="STG277" s="22"/>
      <c r="STH277" s="22"/>
      <c r="STI277" s="22"/>
      <c r="STJ277" s="22"/>
      <c r="STK277" s="22"/>
      <c r="STL277" s="22"/>
      <c r="STM277" s="22"/>
      <c r="STN277" s="22"/>
      <c r="STO277" s="22"/>
      <c r="STP277" s="22"/>
      <c r="STQ277" s="22"/>
      <c r="STR277" s="22"/>
      <c r="STS277" s="22"/>
      <c r="STT277" s="22"/>
      <c r="STU277" s="22"/>
      <c r="STV277" s="22"/>
      <c r="STW277" s="22"/>
      <c r="STX277" s="22"/>
      <c r="STY277" s="22"/>
      <c r="STZ277" s="22"/>
      <c r="SUA277" s="22"/>
      <c r="SUB277" s="22"/>
      <c r="SUC277" s="22"/>
      <c r="SUD277" s="22"/>
      <c r="SUE277" s="22"/>
      <c r="SUF277" s="22"/>
      <c r="SUG277" s="22"/>
      <c r="SUH277" s="22"/>
      <c r="SUI277" s="22"/>
      <c r="SUJ277" s="22"/>
      <c r="SUK277" s="22"/>
      <c r="SUL277" s="22"/>
      <c r="SUM277" s="22"/>
      <c r="SUN277" s="22"/>
      <c r="SUO277" s="22"/>
      <c r="SUP277" s="22"/>
      <c r="SUQ277" s="22"/>
      <c r="SUR277" s="22"/>
      <c r="SUS277" s="22"/>
      <c r="SUT277" s="22"/>
      <c r="SUU277" s="22"/>
      <c r="SUV277" s="22"/>
      <c r="SUW277" s="22"/>
      <c r="SUX277" s="22"/>
      <c r="SUY277" s="22"/>
      <c r="SUZ277" s="22"/>
      <c r="SVA277" s="22"/>
      <c r="SVB277" s="22"/>
      <c r="SVC277" s="22"/>
      <c r="SVD277" s="22"/>
      <c r="SVE277" s="22"/>
      <c r="SVF277" s="22"/>
      <c r="SVG277" s="22"/>
      <c r="SVH277" s="22"/>
      <c r="SVI277" s="22"/>
      <c r="SVJ277" s="22"/>
      <c r="SVK277" s="22"/>
      <c r="SVL277" s="22"/>
      <c r="SVM277" s="22"/>
      <c r="SVN277" s="22"/>
      <c r="SVO277" s="22"/>
      <c r="SVP277" s="22"/>
      <c r="SVQ277" s="22"/>
      <c r="SVR277" s="22"/>
      <c r="SVS277" s="22"/>
      <c r="SVT277" s="22"/>
      <c r="SVU277" s="22"/>
      <c r="SVV277" s="22"/>
      <c r="SVW277" s="22"/>
      <c r="SVX277" s="22"/>
      <c r="SVY277" s="22"/>
      <c r="SVZ277" s="22"/>
      <c r="SWA277" s="22"/>
      <c r="SWB277" s="22"/>
      <c r="SWC277" s="22"/>
      <c r="SWD277" s="22"/>
      <c r="SWE277" s="22"/>
      <c r="SWF277" s="22"/>
      <c r="SWG277" s="22"/>
      <c r="SWH277" s="22"/>
      <c r="SWI277" s="22"/>
      <c r="SWJ277" s="22"/>
      <c r="SWK277" s="22"/>
      <c r="SWL277" s="22"/>
      <c r="SWM277" s="22"/>
      <c r="SWN277" s="22"/>
      <c r="SWO277" s="22"/>
      <c r="SWP277" s="22"/>
      <c r="SWQ277" s="22"/>
      <c r="SWR277" s="22"/>
      <c r="SWS277" s="22"/>
      <c r="SWT277" s="22"/>
      <c r="SWU277" s="22"/>
      <c r="SWV277" s="22"/>
      <c r="SWW277" s="22"/>
      <c r="SWX277" s="22"/>
      <c r="SWY277" s="22"/>
      <c r="SWZ277" s="22"/>
      <c r="SXA277" s="22"/>
      <c r="SXB277" s="22"/>
      <c r="SXC277" s="22"/>
      <c r="SXD277" s="22"/>
      <c r="SXE277" s="22"/>
      <c r="SXF277" s="22"/>
      <c r="SXG277" s="22"/>
      <c r="SXH277" s="22"/>
      <c r="SXI277" s="22"/>
      <c r="SXJ277" s="22"/>
      <c r="SXK277" s="22"/>
      <c r="SXL277" s="22"/>
      <c r="SXM277" s="22"/>
      <c r="SXN277" s="22"/>
      <c r="SXO277" s="22"/>
      <c r="SXP277" s="22"/>
      <c r="SXQ277" s="22"/>
      <c r="SXR277" s="22"/>
      <c r="SXS277" s="22"/>
      <c r="SXT277" s="22"/>
      <c r="SXU277" s="22"/>
      <c r="SXV277" s="22"/>
      <c r="SXW277" s="22"/>
      <c r="SXX277" s="22"/>
      <c r="SXY277" s="22"/>
      <c r="SXZ277" s="22"/>
      <c r="SYA277" s="22"/>
      <c r="SYB277" s="22"/>
      <c r="SYC277" s="22"/>
      <c r="SYD277" s="22"/>
      <c r="SYE277" s="22"/>
      <c r="SYF277" s="22"/>
      <c r="SYG277" s="22"/>
      <c r="SYH277" s="22"/>
      <c r="SYI277" s="22"/>
      <c r="SYJ277" s="22"/>
      <c r="SYK277" s="22"/>
      <c r="SYL277" s="22"/>
      <c r="SYM277" s="22"/>
      <c r="SYN277" s="22"/>
      <c r="SYO277" s="22"/>
      <c r="SYP277" s="22"/>
      <c r="SYQ277" s="22"/>
      <c r="SYR277" s="22"/>
      <c r="SYS277" s="22"/>
      <c r="SYT277" s="22"/>
      <c r="SYU277" s="22"/>
      <c r="SYV277" s="22"/>
      <c r="SYW277" s="22"/>
      <c r="SYX277" s="22"/>
      <c r="SYY277" s="22"/>
      <c r="SYZ277" s="22"/>
      <c r="SZA277" s="22"/>
      <c r="SZB277" s="22"/>
      <c r="SZC277" s="22"/>
      <c r="SZD277" s="22"/>
      <c r="SZE277" s="22"/>
      <c r="SZF277" s="22"/>
      <c r="SZG277" s="22"/>
      <c r="SZH277" s="22"/>
      <c r="SZI277" s="22"/>
      <c r="SZJ277" s="22"/>
      <c r="SZK277" s="22"/>
      <c r="SZL277" s="22"/>
      <c r="SZM277" s="22"/>
      <c r="SZN277" s="22"/>
      <c r="SZO277" s="22"/>
      <c r="SZP277" s="22"/>
      <c r="SZQ277" s="22"/>
      <c r="SZR277" s="22"/>
      <c r="SZS277" s="22"/>
      <c r="SZT277" s="22"/>
      <c r="SZU277" s="22"/>
      <c r="SZV277" s="22"/>
      <c r="SZW277" s="22"/>
      <c r="SZX277" s="22"/>
      <c r="SZY277" s="22"/>
      <c r="SZZ277" s="22"/>
      <c r="TAA277" s="22"/>
      <c r="TAB277" s="22"/>
      <c r="TAC277" s="22"/>
      <c r="TAD277" s="22"/>
      <c r="TAE277" s="22"/>
      <c r="TAF277" s="22"/>
      <c r="TAG277" s="22"/>
      <c r="TAH277" s="22"/>
      <c r="TAI277" s="22"/>
      <c r="TAJ277" s="22"/>
      <c r="TAK277" s="22"/>
      <c r="TAL277" s="22"/>
      <c r="TAM277" s="22"/>
      <c r="TAN277" s="22"/>
      <c r="TAO277" s="22"/>
      <c r="TAP277" s="22"/>
      <c r="TAQ277" s="22"/>
      <c r="TAR277" s="22"/>
      <c r="TAS277" s="22"/>
      <c r="TAT277" s="22"/>
      <c r="TAU277" s="22"/>
      <c r="TAV277" s="22"/>
      <c r="TAW277" s="22"/>
      <c r="TAX277" s="22"/>
      <c r="TAY277" s="22"/>
      <c r="TAZ277" s="22"/>
      <c r="TBA277" s="22"/>
      <c r="TBB277" s="22"/>
      <c r="TBC277" s="22"/>
      <c r="TBD277" s="22"/>
      <c r="TBE277" s="22"/>
      <c r="TBF277" s="22"/>
      <c r="TBG277" s="22"/>
      <c r="TBH277" s="22"/>
      <c r="TBI277" s="22"/>
      <c r="TBJ277" s="22"/>
      <c r="TBK277" s="22"/>
      <c r="TBL277" s="22"/>
      <c r="TBM277" s="22"/>
      <c r="TBN277" s="22"/>
      <c r="TBO277" s="22"/>
      <c r="TBP277" s="22"/>
      <c r="TBQ277" s="22"/>
      <c r="TBR277" s="22"/>
      <c r="TBS277" s="22"/>
      <c r="TBT277" s="22"/>
      <c r="TBU277" s="22"/>
      <c r="TBV277" s="22"/>
      <c r="TBW277" s="22"/>
      <c r="TBX277" s="22"/>
      <c r="TBY277" s="22"/>
      <c r="TBZ277" s="22"/>
      <c r="TCA277" s="22"/>
      <c r="TCB277" s="22"/>
      <c r="TCC277" s="22"/>
      <c r="TCD277" s="22"/>
      <c r="TCE277" s="22"/>
      <c r="TCF277" s="22"/>
      <c r="TCG277" s="22"/>
      <c r="TCH277" s="22"/>
      <c r="TCI277" s="22"/>
      <c r="TCJ277" s="22"/>
      <c r="TCK277" s="22"/>
      <c r="TCL277" s="22"/>
      <c r="TCM277" s="22"/>
      <c r="TCN277" s="22"/>
      <c r="TCO277" s="22"/>
      <c r="TCP277" s="22"/>
      <c r="TCQ277" s="22"/>
      <c r="TCR277" s="22"/>
      <c r="TCS277" s="22"/>
      <c r="TCT277" s="22"/>
      <c r="TCU277" s="22"/>
      <c r="TCV277" s="22"/>
      <c r="TCW277" s="22"/>
      <c r="TCX277" s="22"/>
      <c r="TCY277" s="22"/>
      <c r="TCZ277" s="22"/>
      <c r="TDA277" s="22"/>
      <c r="TDB277" s="22"/>
      <c r="TDC277" s="22"/>
      <c r="TDD277" s="22"/>
      <c r="TDE277" s="22"/>
      <c r="TDF277" s="22"/>
      <c r="TDG277" s="22"/>
      <c r="TDH277" s="22"/>
      <c r="TDI277" s="22"/>
      <c r="TDJ277" s="22"/>
      <c r="TDK277" s="22"/>
      <c r="TDL277" s="22"/>
      <c r="TDM277" s="22"/>
      <c r="TDN277" s="22"/>
      <c r="TDO277" s="22"/>
      <c r="TDP277" s="22"/>
      <c r="TDQ277" s="22"/>
      <c r="TDR277" s="22"/>
      <c r="TDS277" s="22"/>
      <c r="TDT277" s="22"/>
      <c r="TDU277" s="22"/>
      <c r="TDV277" s="22"/>
      <c r="TDW277" s="22"/>
      <c r="TDX277" s="22"/>
      <c r="TDY277" s="22"/>
      <c r="TDZ277" s="22"/>
      <c r="TEA277" s="22"/>
      <c r="TEB277" s="22"/>
      <c r="TEC277" s="22"/>
      <c r="TED277" s="22"/>
      <c r="TEE277" s="22"/>
      <c r="TEF277" s="22"/>
      <c r="TEG277" s="22"/>
      <c r="TEH277" s="22"/>
      <c r="TEI277" s="22"/>
      <c r="TEJ277" s="22"/>
      <c r="TEK277" s="22"/>
      <c r="TEL277" s="22"/>
      <c r="TEM277" s="22"/>
      <c r="TEN277" s="22"/>
      <c r="TEO277" s="22"/>
      <c r="TEP277" s="22"/>
      <c r="TEQ277" s="22"/>
      <c r="TER277" s="22"/>
      <c r="TES277" s="22"/>
      <c r="TET277" s="22"/>
      <c r="TEU277" s="22"/>
      <c r="TEV277" s="22"/>
      <c r="TEW277" s="22"/>
      <c r="TEX277" s="22"/>
      <c r="TEY277" s="22"/>
      <c r="TEZ277" s="22"/>
      <c r="TFA277" s="22"/>
      <c r="TFB277" s="22"/>
      <c r="TFC277" s="22"/>
      <c r="TFD277" s="22"/>
      <c r="TFE277" s="22"/>
      <c r="TFF277" s="22"/>
      <c r="TFG277" s="22"/>
      <c r="TFH277" s="22"/>
      <c r="TFI277" s="22"/>
      <c r="TFJ277" s="22"/>
      <c r="TFK277" s="22"/>
      <c r="TFL277" s="22"/>
      <c r="TFM277" s="22"/>
      <c r="TFN277" s="22"/>
      <c r="TFO277" s="22"/>
      <c r="TFP277" s="22"/>
      <c r="TFQ277" s="22"/>
      <c r="TFR277" s="22"/>
      <c r="TFS277" s="22"/>
      <c r="TFT277" s="22"/>
      <c r="TFU277" s="22"/>
      <c r="TFV277" s="22"/>
      <c r="TFW277" s="22"/>
      <c r="TFX277" s="22"/>
      <c r="TFY277" s="22"/>
      <c r="TFZ277" s="22"/>
      <c r="TGA277" s="22"/>
      <c r="TGB277" s="22"/>
      <c r="TGC277" s="22"/>
      <c r="TGD277" s="22"/>
      <c r="TGE277" s="22"/>
      <c r="TGF277" s="22"/>
      <c r="TGG277" s="22"/>
      <c r="TGH277" s="22"/>
      <c r="TGI277" s="22"/>
      <c r="TGJ277" s="22"/>
      <c r="TGK277" s="22"/>
      <c r="TGL277" s="22"/>
      <c r="TGM277" s="22"/>
      <c r="TGN277" s="22"/>
      <c r="TGO277" s="22"/>
      <c r="TGP277" s="22"/>
      <c r="TGQ277" s="22"/>
      <c r="TGR277" s="22"/>
      <c r="TGS277" s="22"/>
      <c r="TGT277" s="22"/>
      <c r="TGU277" s="22"/>
      <c r="TGV277" s="22"/>
      <c r="TGW277" s="22"/>
      <c r="TGX277" s="22"/>
      <c r="TGY277" s="22"/>
      <c r="TGZ277" s="22"/>
      <c r="THA277" s="22"/>
      <c r="THB277" s="22"/>
      <c r="THC277" s="22"/>
      <c r="THD277" s="22"/>
      <c r="THE277" s="22"/>
      <c r="THF277" s="22"/>
      <c r="THG277" s="22"/>
      <c r="THH277" s="22"/>
      <c r="THI277" s="22"/>
      <c r="THJ277" s="22"/>
      <c r="THK277" s="22"/>
      <c r="THL277" s="22"/>
      <c r="THM277" s="22"/>
      <c r="THN277" s="22"/>
      <c r="THO277" s="22"/>
      <c r="THP277" s="22"/>
      <c r="THQ277" s="22"/>
      <c r="THR277" s="22"/>
      <c r="THS277" s="22"/>
      <c r="THT277" s="22"/>
      <c r="THU277" s="22"/>
      <c r="THV277" s="22"/>
      <c r="THW277" s="22"/>
      <c r="THX277" s="22"/>
      <c r="THY277" s="22"/>
      <c r="THZ277" s="22"/>
      <c r="TIA277" s="22"/>
      <c r="TIB277" s="22"/>
      <c r="TIC277" s="22"/>
      <c r="TID277" s="22"/>
      <c r="TIE277" s="22"/>
      <c r="TIF277" s="22"/>
      <c r="TIG277" s="22"/>
      <c r="TIH277" s="22"/>
      <c r="TII277" s="22"/>
      <c r="TIJ277" s="22"/>
      <c r="TIK277" s="22"/>
      <c r="TIL277" s="22"/>
      <c r="TIM277" s="22"/>
      <c r="TIN277" s="22"/>
      <c r="TIO277" s="22"/>
      <c r="TIP277" s="22"/>
      <c r="TIQ277" s="22"/>
      <c r="TIR277" s="22"/>
      <c r="TIS277" s="22"/>
      <c r="TIT277" s="22"/>
      <c r="TIU277" s="22"/>
      <c r="TIV277" s="22"/>
      <c r="TIW277" s="22"/>
      <c r="TIX277" s="22"/>
      <c r="TIY277" s="22"/>
      <c r="TIZ277" s="22"/>
      <c r="TJA277" s="22"/>
      <c r="TJB277" s="22"/>
      <c r="TJC277" s="22"/>
      <c r="TJD277" s="22"/>
      <c r="TJE277" s="22"/>
      <c r="TJF277" s="22"/>
      <c r="TJG277" s="22"/>
      <c r="TJH277" s="22"/>
      <c r="TJI277" s="22"/>
      <c r="TJJ277" s="22"/>
      <c r="TJK277" s="22"/>
      <c r="TJL277" s="22"/>
      <c r="TJM277" s="22"/>
      <c r="TJN277" s="22"/>
      <c r="TJO277" s="22"/>
      <c r="TJP277" s="22"/>
      <c r="TJQ277" s="22"/>
      <c r="TJR277" s="22"/>
      <c r="TJS277" s="22"/>
      <c r="TJT277" s="22"/>
      <c r="TJU277" s="22"/>
      <c r="TJV277" s="22"/>
      <c r="TJW277" s="22"/>
      <c r="TJX277" s="22"/>
      <c r="TJY277" s="22"/>
      <c r="TJZ277" s="22"/>
      <c r="TKA277" s="22"/>
      <c r="TKB277" s="22"/>
      <c r="TKC277" s="22"/>
      <c r="TKD277" s="22"/>
      <c r="TKE277" s="22"/>
      <c r="TKF277" s="22"/>
      <c r="TKG277" s="22"/>
      <c r="TKH277" s="22"/>
      <c r="TKI277" s="22"/>
      <c r="TKJ277" s="22"/>
      <c r="TKK277" s="22"/>
      <c r="TKL277" s="22"/>
      <c r="TKM277" s="22"/>
      <c r="TKN277" s="22"/>
      <c r="TKO277" s="22"/>
      <c r="TKP277" s="22"/>
      <c r="TKQ277" s="22"/>
      <c r="TKR277" s="22"/>
      <c r="TKS277" s="22"/>
      <c r="TKT277" s="22"/>
      <c r="TKU277" s="22"/>
      <c r="TKV277" s="22"/>
      <c r="TKW277" s="22"/>
      <c r="TKX277" s="22"/>
      <c r="TKY277" s="22"/>
      <c r="TKZ277" s="22"/>
      <c r="TLA277" s="22"/>
      <c r="TLB277" s="22"/>
      <c r="TLC277" s="22"/>
      <c r="TLD277" s="22"/>
      <c r="TLE277" s="22"/>
      <c r="TLF277" s="22"/>
      <c r="TLG277" s="22"/>
      <c r="TLH277" s="22"/>
      <c r="TLI277" s="22"/>
      <c r="TLJ277" s="22"/>
      <c r="TLK277" s="22"/>
      <c r="TLL277" s="22"/>
      <c r="TLM277" s="22"/>
      <c r="TLN277" s="22"/>
      <c r="TLO277" s="22"/>
      <c r="TLP277" s="22"/>
      <c r="TLQ277" s="22"/>
      <c r="TLR277" s="22"/>
      <c r="TLS277" s="22"/>
      <c r="TLT277" s="22"/>
      <c r="TLU277" s="22"/>
      <c r="TLV277" s="22"/>
      <c r="TLW277" s="22"/>
      <c r="TLX277" s="22"/>
      <c r="TLY277" s="22"/>
      <c r="TLZ277" s="22"/>
      <c r="TMA277" s="22"/>
      <c r="TMB277" s="22"/>
      <c r="TMC277" s="22"/>
      <c r="TMD277" s="22"/>
      <c r="TME277" s="22"/>
      <c r="TMF277" s="22"/>
      <c r="TMG277" s="22"/>
      <c r="TMH277" s="22"/>
      <c r="TMI277" s="22"/>
      <c r="TMJ277" s="22"/>
      <c r="TMK277" s="22"/>
      <c r="TML277" s="22"/>
      <c r="TMM277" s="22"/>
      <c r="TMN277" s="22"/>
      <c r="TMO277" s="22"/>
      <c r="TMP277" s="22"/>
      <c r="TMQ277" s="22"/>
      <c r="TMR277" s="22"/>
      <c r="TMS277" s="22"/>
      <c r="TMT277" s="22"/>
      <c r="TMU277" s="22"/>
      <c r="TMV277" s="22"/>
      <c r="TMW277" s="22"/>
      <c r="TMX277" s="22"/>
      <c r="TMY277" s="22"/>
      <c r="TMZ277" s="22"/>
      <c r="TNA277" s="22"/>
      <c r="TNB277" s="22"/>
      <c r="TNC277" s="22"/>
      <c r="TND277" s="22"/>
      <c r="TNE277" s="22"/>
      <c r="TNF277" s="22"/>
      <c r="TNG277" s="22"/>
      <c r="TNH277" s="22"/>
      <c r="TNI277" s="22"/>
      <c r="TNJ277" s="22"/>
      <c r="TNK277" s="22"/>
      <c r="TNL277" s="22"/>
      <c r="TNM277" s="22"/>
      <c r="TNN277" s="22"/>
      <c r="TNO277" s="22"/>
      <c r="TNP277" s="22"/>
      <c r="TNQ277" s="22"/>
      <c r="TNR277" s="22"/>
      <c r="TNS277" s="22"/>
      <c r="TNT277" s="22"/>
      <c r="TNU277" s="22"/>
      <c r="TNV277" s="22"/>
      <c r="TNW277" s="22"/>
      <c r="TNX277" s="22"/>
      <c r="TNY277" s="22"/>
      <c r="TNZ277" s="22"/>
      <c r="TOA277" s="22"/>
      <c r="TOB277" s="22"/>
      <c r="TOC277" s="22"/>
      <c r="TOD277" s="22"/>
      <c r="TOE277" s="22"/>
      <c r="TOF277" s="22"/>
      <c r="TOG277" s="22"/>
      <c r="TOH277" s="22"/>
      <c r="TOI277" s="22"/>
      <c r="TOJ277" s="22"/>
      <c r="TOK277" s="22"/>
      <c r="TOL277" s="22"/>
      <c r="TOM277" s="22"/>
      <c r="TON277" s="22"/>
      <c r="TOO277" s="22"/>
      <c r="TOP277" s="22"/>
      <c r="TOQ277" s="22"/>
      <c r="TOR277" s="22"/>
      <c r="TOS277" s="22"/>
      <c r="TOT277" s="22"/>
      <c r="TOU277" s="22"/>
      <c r="TOV277" s="22"/>
      <c r="TOW277" s="22"/>
      <c r="TOX277" s="22"/>
      <c r="TOY277" s="22"/>
      <c r="TOZ277" s="22"/>
      <c r="TPA277" s="22"/>
      <c r="TPB277" s="22"/>
      <c r="TPC277" s="22"/>
      <c r="TPD277" s="22"/>
      <c r="TPE277" s="22"/>
      <c r="TPF277" s="22"/>
      <c r="TPG277" s="22"/>
      <c r="TPH277" s="22"/>
      <c r="TPI277" s="22"/>
      <c r="TPJ277" s="22"/>
      <c r="TPK277" s="22"/>
      <c r="TPL277" s="22"/>
      <c r="TPM277" s="22"/>
      <c r="TPN277" s="22"/>
      <c r="TPO277" s="22"/>
      <c r="TPP277" s="22"/>
      <c r="TPQ277" s="22"/>
      <c r="TPR277" s="22"/>
      <c r="TPS277" s="22"/>
      <c r="TPT277" s="22"/>
      <c r="TPU277" s="22"/>
      <c r="TPV277" s="22"/>
      <c r="TPW277" s="22"/>
      <c r="TPX277" s="22"/>
      <c r="TPY277" s="22"/>
      <c r="TPZ277" s="22"/>
      <c r="TQA277" s="22"/>
      <c r="TQB277" s="22"/>
      <c r="TQC277" s="22"/>
      <c r="TQD277" s="22"/>
      <c r="TQE277" s="22"/>
      <c r="TQF277" s="22"/>
      <c r="TQG277" s="22"/>
      <c r="TQH277" s="22"/>
      <c r="TQI277" s="22"/>
      <c r="TQJ277" s="22"/>
      <c r="TQK277" s="22"/>
      <c r="TQL277" s="22"/>
      <c r="TQM277" s="22"/>
      <c r="TQN277" s="22"/>
      <c r="TQO277" s="22"/>
      <c r="TQP277" s="22"/>
      <c r="TQQ277" s="22"/>
      <c r="TQR277" s="22"/>
      <c r="TQS277" s="22"/>
      <c r="TQT277" s="22"/>
      <c r="TQU277" s="22"/>
      <c r="TQV277" s="22"/>
      <c r="TQW277" s="22"/>
      <c r="TQX277" s="22"/>
      <c r="TQY277" s="22"/>
      <c r="TQZ277" s="22"/>
      <c r="TRA277" s="22"/>
      <c r="TRB277" s="22"/>
      <c r="TRC277" s="22"/>
      <c r="TRD277" s="22"/>
      <c r="TRE277" s="22"/>
      <c r="TRF277" s="22"/>
      <c r="TRG277" s="22"/>
      <c r="TRH277" s="22"/>
      <c r="TRI277" s="22"/>
      <c r="TRJ277" s="22"/>
      <c r="TRK277" s="22"/>
      <c r="TRL277" s="22"/>
      <c r="TRM277" s="22"/>
      <c r="TRN277" s="22"/>
      <c r="TRO277" s="22"/>
      <c r="TRP277" s="22"/>
      <c r="TRQ277" s="22"/>
      <c r="TRR277" s="22"/>
      <c r="TRS277" s="22"/>
      <c r="TRT277" s="22"/>
      <c r="TRU277" s="22"/>
      <c r="TRV277" s="22"/>
      <c r="TRW277" s="22"/>
      <c r="TRX277" s="22"/>
      <c r="TRY277" s="22"/>
      <c r="TRZ277" s="22"/>
      <c r="TSA277" s="22"/>
      <c r="TSB277" s="22"/>
      <c r="TSC277" s="22"/>
      <c r="TSD277" s="22"/>
      <c r="TSE277" s="22"/>
      <c r="TSF277" s="22"/>
      <c r="TSG277" s="22"/>
      <c r="TSH277" s="22"/>
      <c r="TSI277" s="22"/>
      <c r="TSJ277" s="22"/>
      <c r="TSK277" s="22"/>
      <c r="TSL277" s="22"/>
      <c r="TSM277" s="22"/>
      <c r="TSN277" s="22"/>
      <c r="TSO277" s="22"/>
      <c r="TSP277" s="22"/>
      <c r="TSQ277" s="22"/>
      <c r="TSR277" s="22"/>
      <c r="TSS277" s="22"/>
      <c r="TST277" s="22"/>
      <c r="TSU277" s="22"/>
      <c r="TSV277" s="22"/>
      <c r="TSW277" s="22"/>
      <c r="TSX277" s="22"/>
      <c r="TSY277" s="22"/>
      <c r="TSZ277" s="22"/>
      <c r="TTA277" s="22"/>
      <c r="TTB277" s="22"/>
      <c r="TTC277" s="22"/>
      <c r="TTD277" s="22"/>
      <c r="TTE277" s="22"/>
      <c r="TTF277" s="22"/>
      <c r="TTG277" s="22"/>
      <c r="TTH277" s="22"/>
      <c r="TTI277" s="22"/>
      <c r="TTJ277" s="22"/>
      <c r="TTK277" s="22"/>
      <c r="TTL277" s="22"/>
      <c r="TTM277" s="22"/>
      <c r="TTN277" s="22"/>
      <c r="TTO277" s="22"/>
      <c r="TTP277" s="22"/>
      <c r="TTQ277" s="22"/>
      <c r="TTR277" s="22"/>
      <c r="TTS277" s="22"/>
      <c r="TTT277" s="22"/>
      <c r="TTU277" s="22"/>
      <c r="TTV277" s="22"/>
      <c r="TTW277" s="22"/>
      <c r="TTX277" s="22"/>
      <c r="TTY277" s="22"/>
      <c r="TTZ277" s="22"/>
      <c r="TUA277" s="22"/>
      <c r="TUB277" s="22"/>
      <c r="TUC277" s="22"/>
      <c r="TUD277" s="22"/>
      <c r="TUE277" s="22"/>
      <c r="TUF277" s="22"/>
      <c r="TUG277" s="22"/>
      <c r="TUH277" s="22"/>
      <c r="TUI277" s="22"/>
      <c r="TUJ277" s="22"/>
      <c r="TUK277" s="22"/>
      <c r="TUL277" s="22"/>
      <c r="TUM277" s="22"/>
      <c r="TUN277" s="22"/>
      <c r="TUO277" s="22"/>
      <c r="TUP277" s="22"/>
      <c r="TUQ277" s="22"/>
      <c r="TUR277" s="22"/>
      <c r="TUS277" s="22"/>
      <c r="TUT277" s="22"/>
      <c r="TUU277" s="22"/>
      <c r="TUV277" s="22"/>
      <c r="TUW277" s="22"/>
      <c r="TUX277" s="22"/>
      <c r="TUY277" s="22"/>
      <c r="TUZ277" s="22"/>
      <c r="TVA277" s="22"/>
      <c r="TVB277" s="22"/>
      <c r="TVC277" s="22"/>
      <c r="TVD277" s="22"/>
      <c r="TVE277" s="22"/>
      <c r="TVF277" s="22"/>
      <c r="TVG277" s="22"/>
      <c r="TVH277" s="22"/>
      <c r="TVI277" s="22"/>
      <c r="TVJ277" s="22"/>
      <c r="TVK277" s="22"/>
      <c r="TVL277" s="22"/>
      <c r="TVM277" s="22"/>
      <c r="TVN277" s="22"/>
      <c r="TVO277" s="22"/>
      <c r="TVP277" s="22"/>
      <c r="TVQ277" s="22"/>
      <c r="TVR277" s="22"/>
      <c r="TVS277" s="22"/>
      <c r="TVT277" s="22"/>
      <c r="TVU277" s="22"/>
      <c r="TVV277" s="22"/>
      <c r="TVW277" s="22"/>
      <c r="TVX277" s="22"/>
      <c r="TVY277" s="22"/>
      <c r="TVZ277" s="22"/>
      <c r="TWA277" s="22"/>
      <c r="TWB277" s="22"/>
      <c r="TWC277" s="22"/>
      <c r="TWD277" s="22"/>
      <c r="TWE277" s="22"/>
      <c r="TWF277" s="22"/>
      <c r="TWG277" s="22"/>
      <c r="TWH277" s="22"/>
      <c r="TWI277" s="22"/>
      <c r="TWJ277" s="22"/>
      <c r="TWK277" s="22"/>
      <c r="TWL277" s="22"/>
      <c r="TWM277" s="22"/>
      <c r="TWN277" s="22"/>
      <c r="TWO277" s="22"/>
      <c r="TWP277" s="22"/>
      <c r="TWQ277" s="22"/>
      <c r="TWR277" s="22"/>
      <c r="TWS277" s="22"/>
      <c r="TWT277" s="22"/>
      <c r="TWU277" s="22"/>
      <c r="TWV277" s="22"/>
      <c r="TWW277" s="22"/>
      <c r="TWX277" s="22"/>
      <c r="TWY277" s="22"/>
      <c r="TWZ277" s="22"/>
      <c r="TXA277" s="22"/>
      <c r="TXB277" s="22"/>
      <c r="TXC277" s="22"/>
      <c r="TXD277" s="22"/>
      <c r="TXE277" s="22"/>
      <c r="TXF277" s="22"/>
      <c r="TXG277" s="22"/>
      <c r="TXH277" s="22"/>
      <c r="TXI277" s="22"/>
      <c r="TXJ277" s="22"/>
      <c r="TXK277" s="22"/>
      <c r="TXL277" s="22"/>
      <c r="TXM277" s="22"/>
      <c r="TXN277" s="22"/>
      <c r="TXO277" s="22"/>
      <c r="TXP277" s="22"/>
      <c r="TXQ277" s="22"/>
      <c r="TXR277" s="22"/>
      <c r="TXS277" s="22"/>
      <c r="TXT277" s="22"/>
      <c r="TXU277" s="22"/>
      <c r="TXV277" s="22"/>
      <c r="TXW277" s="22"/>
      <c r="TXX277" s="22"/>
      <c r="TXY277" s="22"/>
      <c r="TXZ277" s="22"/>
      <c r="TYA277" s="22"/>
      <c r="TYB277" s="22"/>
      <c r="TYC277" s="22"/>
      <c r="TYD277" s="22"/>
      <c r="TYE277" s="22"/>
      <c r="TYF277" s="22"/>
      <c r="TYG277" s="22"/>
      <c r="TYH277" s="22"/>
      <c r="TYI277" s="22"/>
      <c r="TYJ277" s="22"/>
      <c r="TYK277" s="22"/>
      <c r="TYL277" s="22"/>
      <c r="TYM277" s="22"/>
      <c r="TYN277" s="22"/>
      <c r="TYO277" s="22"/>
      <c r="TYP277" s="22"/>
      <c r="TYQ277" s="22"/>
      <c r="TYR277" s="22"/>
      <c r="TYS277" s="22"/>
      <c r="TYT277" s="22"/>
      <c r="TYU277" s="22"/>
      <c r="TYV277" s="22"/>
      <c r="TYW277" s="22"/>
      <c r="TYX277" s="22"/>
      <c r="TYY277" s="22"/>
      <c r="TYZ277" s="22"/>
      <c r="TZA277" s="22"/>
      <c r="TZB277" s="22"/>
      <c r="TZC277" s="22"/>
      <c r="TZD277" s="22"/>
      <c r="TZE277" s="22"/>
      <c r="TZF277" s="22"/>
      <c r="TZG277" s="22"/>
      <c r="TZH277" s="22"/>
      <c r="TZI277" s="22"/>
      <c r="TZJ277" s="22"/>
      <c r="TZK277" s="22"/>
      <c r="TZL277" s="22"/>
      <c r="TZM277" s="22"/>
      <c r="TZN277" s="22"/>
      <c r="TZO277" s="22"/>
      <c r="TZP277" s="22"/>
      <c r="TZQ277" s="22"/>
      <c r="TZR277" s="22"/>
      <c r="TZS277" s="22"/>
      <c r="TZT277" s="22"/>
      <c r="TZU277" s="22"/>
      <c r="TZV277" s="22"/>
      <c r="TZW277" s="22"/>
      <c r="TZX277" s="22"/>
      <c r="TZY277" s="22"/>
      <c r="TZZ277" s="22"/>
      <c r="UAA277" s="22"/>
      <c r="UAB277" s="22"/>
      <c r="UAC277" s="22"/>
      <c r="UAD277" s="22"/>
      <c r="UAE277" s="22"/>
      <c r="UAF277" s="22"/>
      <c r="UAG277" s="22"/>
      <c r="UAH277" s="22"/>
      <c r="UAI277" s="22"/>
      <c r="UAJ277" s="22"/>
      <c r="UAK277" s="22"/>
      <c r="UAL277" s="22"/>
      <c r="UAM277" s="22"/>
      <c r="UAN277" s="22"/>
      <c r="UAO277" s="22"/>
      <c r="UAP277" s="22"/>
      <c r="UAQ277" s="22"/>
      <c r="UAR277" s="22"/>
      <c r="UAS277" s="22"/>
      <c r="UAT277" s="22"/>
      <c r="UAU277" s="22"/>
      <c r="UAV277" s="22"/>
      <c r="UAW277" s="22"/>
      <c r="UAX277" s="22"/>
      <c r="UAY277" s="22"/>
      <c r="UAZ277" s="22"/>
      <c r="UBA277" s="22"/>
      <c r="UBB277" s="22"/>
      <c r="UBC277" s="22"/>
      <c r="UBD277" s="22"/>
      <c r="UBE277" s="22"/>
      <c r="UBF277" s="22"/>
      <c r="UBG277" s="22"/>
      <c r="UBH277" s="22"/>
      <c r="UBI277" s="22"/>
      <c r="UBJ277" s="22"/>
      <c r="UBK277" s="22"/>
      <c r="UBL277" s="22"/>
      <c r="UBM277" s="22"/>
      <c r="UBN277" s="22"/>
      <c r="UBO277" s="22"/>
      <c r="UBP277" s="22"/>
      <c r="UBQ277" s="22"/>
      <c r="UBR277" s="22"/>
      <c r="UBS277" s="22"/>
      <c r="UBT277" s="22"/>
      <c r="UBU277" s="22"/>
      <c r="UBV277" s="22"/>
      <c r="UBW277" s="22"/>
      <c r="UBX277" s="22"/>
      <c r="UBY277" s="22"/>
      <c r="UBZ277" s="22"/>
      <c r="UCA277" s="22"/>
      <c r="UCB277" s="22"/>
      <c r="UCC277" s="22"/>
      <c r="UCD277" s="22"/>
      <c r="UCE277" s="22"/>
      <c r="UCF277" s="22"/>
      <c r="UCG277" s="22"/>
      <c r="UCH277" s="22"/>
      <c r="UCI277" s="22"/>
      <c r="UCJ277" s="22"/>
      <c r="UCK277" s="22"/>
      <c r="UCL277" s="22"/>
      <c r="UCM277" s="22"/>
      <c r="UCN277" s="22"/>
      <c r="UCO277" s="22"/>
      <c r="UCP277" s="22"/>
      <c r="UCQ277" s="22"/>
      <c r="UCR277" s="22"/>
      <c r="UCS277" s="22"/>
      <c r="UCT277" s="22"/>
      <c r="UCU277" s="22"/>
      <c r="UCV277" s="22"/>
      <c r="UCW277" s="22"/>
      <c r="UCX277" s="22"/>
      <c r="UCY277" s="22"/>
      <c r="UCZ277" s="22"/>
      <c r="UDA277" s="22"/>
      <c r="UDB277" s="22"/>
      <c r="UDC277" s="22"/>
      <c r="UDD277" s="22"/>
      <c r="UDE277" s="22"/>
      <c r="UDF277" s="22"/>
      <c r="UDG277" s="22"/>
      <c r="UDH277" s="22"/>
      <c r="UDI277" s="22"/>
      <c r="UDJ277" s="22"/>
      <c r="UDK277" s="22"/>
      <c r="UDL277" s="22"/>
      <c r="UDM277" s="22"/>
      <c r="UDN277" s="22"/>
      <c r="UDO277" s="22"/>
      <c r="UDP277" s="22"/>
      <c r="UDQ277" s="22"/>
      <c r="UDR277" s="22"/>
      <c r="UDS277" s="22"/>
      <c r="UDT277" s="22"/>
      <c r="UDU277" s="22"/>
      <c r="UDV277" s="22"/>
      <c r="UDW277" s="22"/>
      <c r="UDX277" s="22"/>
      <c r="UDY277" s="22"/>
      <c r="UDZ277" s="22"/>
      <c r="UEA277" s="22"/>
      <c r="UEB277" s="22"/>
      <c r="UEC277" s="22"/>
      <c r="UED277" s="22"/>
      <c r="UEE277" s="22"/>
      <c r="UEF277" s="22"/>
      <c r="UEG277" s="22"/>
      <c r="UEH277" s="22"/>
      <c r="UEI277" s="22"/>
      <c r="UEJ277" s="22"/>
      <c r="UEK277" s="22"/>
      <c r="UEL277" s="22"/>
      <c r="UEM277" s="22"/>
      <c r="UEN277" s="22"/>
      <c r="UEO277" s="22"/>
      <c r="UEP277" s="22"/>
      <c r="UEQ277" s="22"/>
      <c r="UER277" s="22"/>
      <c r="UES277" s="22"/>
      <c r="UET277" s="22"/>
      <c r="UEU277" s="22"/>
      <c r="UEV277" s="22"/>
      <c r="UEW277" s="22"/>
      <c r="UEX277" s="22"/>
      <c r="UEY277" s="22"/>
      <c r="UEZ277" s="22"/>
      <c r="UFA277" s="22"/>
      <c r="UFB277" s="22"/>
      <c r="UFC277" s="22"/>
      <c r="UFD277" s="22"/>
      <c r="UFE277" s="22"/>
      <c r="UFF277" s="22"/>
      <c r="UFG277" s="22"/>
      <c r="UFH277" s="22"/>
      <c r="UFI277" s="22"/>
      <c r="UFJ277" s="22"/>
      <c r="UFK277" s="22"/>
      <c r="UFL277" s="22"/>
      <c r="UFM277" s="22"/>
      <c r="UFN277" s="22"/>
      <c r="UFO277" s="22"/>
      <c r="UFP277" s="22"/>
      <c r="UFQ277" s="22"/>
      <c r="UFR277" s="22"/>
      <c r="UFS277" s="22"/>
      <c r="UFT277" s="22"/>
      <c r="UFU277" s="22"/>
      <c r="UFV277" s="22"/>
      <c r="UFW277" s="22"/>
      <c r="UFX277" s="22"/>
      <c r="UFY277" s="22"/>
      <c r="UFZ277" s="22"/>
      <c r="UGA277" s="22"/>
      <c r="UGB277" s="22"/>
      <c r="UGC277" s="22"/>
      <c r="UGD277" s="22"/>
      <c r="UGE277" s="22"/>
      <c r="UGF277" s="22"/>
      <c r="UGG277" s="22"/>
      <c r="UGH277" s="22"/>
      <c r="UGI277" s="22"/>
      <c r="UGJ277" s="22"/>
      <c r="UGK277" s="22"/>
      <c r="UGL277" s="22"/>
      <c r="UGM277" s="22"/>
      <c r="UGN277" s="22"/>
      <c r="UGO277" s="22"/>
      <c r="UGP277" s="22"/>
      <c r="UGQ277" s="22"/>
      <c r="UGR277" s="22"/>
      <c r="UGS277" s="22"/>
      <c r="UGT277" s="22"/>
      <c r="UGU277" s="22"/>
      <c r="UGV277" s="22"/>
      <c r="UGW277" s="22"/>
      <c r="UGX277" s="22"/>
      <c r="UGY277" s="22"/>
      <c r="UGZ277" s="22"/>
      <c r="UHA277" s="22"/>
      <c r="UHB277" s="22"/>
      <c r="UHC277" s="22"/>
      <c r="UHD277" s="22"/>
      <c r="UHE277" s="22"/>
      <c r="UHF277" s="22"/>
      <c r="UHG277" s="22"/>
      <c r="UHH277" s="22"/>
      <c r="UHI277" s="22"/>
      <c r="UHJ277" s="22"/>
      <c r="UHK277" s="22"/>
      <c r="UHL277" s="22"/>
      <c r="UHM277" s="22"/>
      <c r="UHN277" s="22"/>
      <c r="UHO277" s="22"/>
      <c r="UHP277" s="22"/>
      <c r="UHQ277" s="22"/>
      <c r="UHR277" s="22"/>
      <c r="UHS277" s="22"/>
      <c r="UHT277" s="22"/>
      <c r="UHU277" s="22"/>
      <c r="UHV277" s="22"/>
      <c r="UHW277" s="22"/>
      <c r="UHX277" s="22"/>
      <c r="UHY277" s="22"/>
      <c r="UHZ277" s="22"/>
      <c r="UIA277" s="22"/>
      <c r="UIB277" s="22"/>
      <c r="UIC277" s="22"/>
      <c r="UID277" s="22"/>
      <c r="UIE277" s="22"/>
      <c r="UIF277" s="22"/>
      <c r="UIG277" s="22"/>
      <c r="UIH277" s="22"/>
      <c r="UII277" s="22"/>
      <c r="UIJ277" s="22"/>
      <c r="UIK277" s="22"/>
      <c r="UIL277" s="22"/>
      <c r="UIM277" s="22"/>
      <c r="UIN277" s="22"/>
      <c r="UIO277" s="22"/>
      <c r="UIP277" s="22"/>
      <c r="UIQ277" s="22"/>
      <c r="UIR277" s="22"/>
      <c r="UIS277" s="22"/>
      <c r="UIT277" s="22"/>
      <c r="UIU277" s="22"/>
      <c r="UIV277" s="22"/>
      <c r="UIW277" s="22"/>
      <c r="UIX277" s="22"/>
      <c r="UIY277" s="22"/>
      <c r="UIZ277" s="22"/>
      <c r="UJA277" s="22"/>
      <c r="UJB277" s="22"/>
      <c r="UJC277" s="22"/>
      <c r="UJD277" s="22"/>
      <c r="UJE277" s="22"/>
      <c r="UJF277" s="22"/>
      <c r="UJG277" s="22"/>
      <c r="UJH277" s="22"/>
      <c r="UJI277" s="22"/>
      <c r="UJJ277" s="22"/>
      <c r="UJK277" s="22"/>
      <c r="UJL277" s="22"/>
      <c r="UJM277" s="22"/>
      <c r="UJN277" s="22"/>
      <c r="UJO277" s="22"/>
      <c r="UJP277" s="22"/>
      <c r="UJQ277" s="22"/>
      <c r="UJR277" s="22"/>
      <c r="UJS277" s="22"/>
      <c r="UJT277" s="22"/>
      <c r="UJU277" s="22"/>
      <c r="UJV277" s="22"/>
      <c r="UJW277" s="22"/>
      <c r="UJX277" s="22"/>
      <c r="UJY277" s="22"/>
      <c r="UJZ277" s="22"/>
      <c r="UKA277" s="22"/>
      <c r="UKB277" s="22"/>
      <c r="UKC277" s="22"/>
      <c r="UKD277" s="22"/>
      <c r="UKE277" s="22"/>
      <c r="UKF277" s="22"/>
      <c r="UKG277" s="22"/>
      <c r="UKH277" s="22"/>
      <c r="UKI277" s="22"/>
      <c r="UKJ277" s="22"/>
      <c r="UKK277" s="22"/>
      <c r="UKL277" s="22"/>
      <c r="UKM277" s="22"/>
      <c r="UKN277" s="22"/>
      <c r="UKO277" s="22"/>
      <c r="UKP277" s="22"/>
      <c r="UKQ277" s="22"/>
      <c r="UKR277" s="22"/>
      <c r="UKS277" s="22"/>
      <c r="UKT277" s="22"/>
      <c r="UKU277" s="22"/>
      <c r="UKV277" s="22"/>
      <c r="UKW277" s="22"/>
      <c r="UKX277" s="22"/>
      <c r="UKY277" s="22"/>
      <c r="UKZ277" s="22"/>
      <c r="ULA277" s="22"/>
      <c r="ULB277" s="22"/>
      <c r="ULC277" s="22"/>
      <c r="ULD277" s="22"/>
      <c r="ULE277" s="22"/>
      <c r="ULF277" s="22"/>
      <c r="ULG277" s="22"/>
      <c r="ULH277" s="22"/>
      <c r="ULI277" s="22"/>
      <c r="ULJ277" s="22"/>
      <c r="ULK277" s="22"/>
      <c r="ULL277" s="22"/>
      <c r="ULM277" s="22"/>
      <c r="ULN277" s="22"/>
      <c r="ULO277" s="22"/>
      <c r="ULP277" s="22"/>
      <c r="ULQ277" s="22"/>
      <c r="ULR277" s="22"/>
      <c r="ULS277" s="22"/>
      <c r="ULT277" s="22"/>
      <c r="ULU277" s="22"/>
      <c r="ULV277" s="22"/>
      <c r="ULW277" s="22"/>
      <c r="ULX277" s="22"/>
      <c r="ULY277" s="22"/>
      <c r="ULZ277" s="22"/>
      <c r="UMA277" s="22"/>
      <c r="UMB277" s="22"/>
      <c r="UMC277" s="22"/>
      <c r="UMD277" s="22"/>
      <c r="UME277" s="22"/>
      <c r="UMF277" s="22"/>
      <c r="UMG277" s="22"/>
      <c r="UMH277" s="22"/>
      <c r="UMI277" s="22"/>
      <c r="UMJ277" s="22"/>
      <c r="UMK277" s="22"/>
      <c r="UML277" s="22"/>
      <c r="UMM277" s="22"/>
      <c r="UMN277" s="22"/>
      <c r="UMO277" s="22"/>
      <c r="UMP277" s="22"/>
      <c r="UMQ277" s="22"/>
      <c r="UMR277" s="22"/>
      <c r="UMS277" s="22"/>
      <c r="UMT277" s="22"/>
      <c r="UMU277" s="22"/>
      <c r="UMV277" s="22"/>
      <c r="UMW277" s="22"/>
      <c r="UMX277" s="22"/>
      <c r="UMY277" s="22"/>
      <c r="UMZ277" s="22"/>
      <c r="UNA277" s="22"/>
      <c r="UNB277" s="22"/>
      <c r="UNC277" s="22"/>
      <c r="UND277" s="22"/>
      <c r="UNE277" s="22"/>
      <c r="UNF277" s="22"/>
      <c r="UNG277" s="22"/>
      <c r="UNH277" s="22"/>
      <c r="UNI277" s="22"/>
      <c r="UNJ277" s="22"/>
      <c r="UNK277" s="22"/>
      <c r="UNL277" s="22"/>
      <c r="UNM277" s="22"/>
      <c r="UNN277" s="22"/>
      <c r="UNO277" s="22"/>
      <c r="UNP277" s="22"/>
      <c r="UNQ277" s="22"/>
      <c r="UNR277" s="22"/>
      <c r="UNS277" s="22"/>
      <c r="UNT277" s="22"/>
      <c r="UNU277" s="22"/>
      <c r="UNV277" s="22"/>
      <c r="UNW277" s="22"/>
      <c r="UNX277" s="22"/>
      <c r="UNY277" s="22"/>
      <c r="UNZ277" s="22"/>
      <c r="UOA277" s="22"/>
      <c r="UOB277" s="22"/>
      <c r="UOC277" s="22"/>
      <c r="UOD277" s="22"/>
      <c r="UOE277" s="22"/>
      <c r="UOF277" s="22"/>
      <c r="UOG277" s="22"/>
      <c r="UOH277" s="22"/>
      <c r="UOI277" s="22"/>
      <c r="UOJ277" s="22"/>
      <c r="UOK277" s="22"/>
      <c r="UOL277" s="22"/>
      <c r="UOM277" s="22"/>
      <c r="UON277" s="22"/>
      <c r="UOO277" s="22"/>
      <c r="UOP277" s="22"/>
      <c r="UOQ277" s="22"/>
      <c r="UOR277" s="22"/>
      <c r="UOS277" s="22"/>
      <c r="UOT277" s="22"/>
      <c r="UOU277" s="22"/>
      <c r="UOV277" s="22"/>
      <c r="UOW277" s="22"/>
      <c r="UOX277" s="22"/>
      <c r="UOY277" s="22"/>
      <c r="UOZ277" s="22"/>
      <c r="UPA277" s="22"/>
      <c r="UPB277" s="22"/>
      <c r="UPC277" s="22"/>
      <c r="UPD277" s="22"/>
      <c r="UPE277" s="22"/>
      <c r="UPF277" s="22"/>
      <c r="UPG277" s="22"/>
      <c r="UPH277" s="22"/>
      <c r="UPI277" s="22"/>
      <c r="UPJ277" s="22"/>
      <c r="UPK277" s="22"/>
      <c r="UPL277" s="22"/>
      <c r="UPM277" s="22"/>
      <c r="UPN277" s="22"/>
      <c r="UPO277" s="22"/>
      <c r="UPP277" s="22"/>
      <c r="UPQ277" s="22"/>
      <c r="UPR277" s="22"/>
      <c r="UPS277" s="22"/>
      <c r="UPT277" s="22"/>
      <c r="UPU277" s="22"/>
      <c r="UPV277" s="22"/>
      <c r="UPW277" s="22"/>
      <c r="UPX277" s="22"/>
      <c r="UPY277" s="22"/>
      <c r="UPZ277" s="22"/>
      <c r="UQA277" s="22"/>
      <c r="UQB277" s="22"/>
      <c r="UQC277" s="22"/>
      <c r="UQD277" s="22"/>
      <c r="UQE277" s="22"/>
      <c r="UQF277" s="22"/>
      <c r="UQG277" s="22"/>
      <c r="UQH277" s="22"/>
      <c r="UQI277" s="22"/>
      <c r="UQJ277" s="22"/>
      <c r="UQK277" s="22"/>
      <c r="UQL277" s="22"/>
      <c r="UQM277" s="22"/>
      <c r="UQN277" s="22"/>
      <c r="UQO277" s="22"/>
      <c r="UQP277" s="22"/>
      <c r="UQQ277" s="22"/>
      <c r="UQR277" s="22"/>
      <c r="UQS277" s="22"/>
      <c r="UQT277" s="22"/>
      <c r="UQU277" s="22"/>
      <c r="UQV277" s="22"/>
      <c r="UQW277" s="22"/>
      <c r="UQX277" s="22"/>
      <c r="UQY277" s="22"/>
      <c r="UQZ277" s="22"/>
      <c r="URA277" s="22"/>
      <c r="URB277" s="22"/>
      <c r="URC277" s="22"/>
      <c r="URD277" s="22"/>
      <c r="URE277" s="22"/>
      <c r="URF277" s="22"/>
      <c r="URG277" s="22"/>
      <c r="URH277" s="22"/>
      <c r="URI277" s="22"/>
      <c r="URJ277" s="22"/>
      <c r="URK277" s="22"/>
      <c r="URL277" s="22"/>
      <c r="URM277" s="22"/>
      <c r="URN277" s="22"/>
      <c r="URO277" s="22"/>
      <c r="URP277" s="22"/>
      <c r="URQ277" s="22"/>
      <c r="URR277" s="22"/>
      <c r="URS277" s="22"/>
      <c r="URT277" s="22"/>
      <c r="URU277" s="22"/>
      <c r="URV277" s="22"/>
      <c r="URW277" s="22"/>
      <c r="URX277" s="22"/>
      <c r="URY277" s="22"/>
      <c r="URZ277" s="22"/>
      <c r="USA277" s="22"/>
      <c r="USB277" s="22"/>
      <c r="USC277" s="22"/>
      <c r="USD277" s="22"/>
      <c r="USE277" s="22"/>
      <c r="USF277" s="22"/>
      <c r="USG277" s="22"/>
      <c r="USH277" s="22"/>
      <c r="USI277" s="22"/>
      <c r="USJ277" s="22"/>
      <c r="USK277" s="22"/>
      <c r="USL277" s="22"/>
      <c r="USM277" s="22"/>
      <c r="USN277" s="22"/>
      <c r="USO277" s="22"/>
      <c r="USP277" s="22"/>
      <c r="USQ277" s="22"/>
      <c r="USR277" s="22"/>
      <c r="USS277" s="22"/>
      <c r="UST277" s="22"/>
      <c r="USU277" s="22"/>
      <c r="USV277" s="22"/>
      <c r="USW277" s="22"/>
      <c r="USX277" s="22"/>
      <c r="USY277" s="22"/>
      <c r="USZ277" s="22"/>
      <c r="UTA277" s="22"/>
      <c r="UTB277" s="22"/>
      <c r="UTC277" s="22"/>
      <c r="UTD277" s="22"/>
      <c r="UTE277" s="22"/>
      <c r="UTF277" s="22"/>
      <c r="UTG277" s="22"/>
      <c r="UTH277" s="22"/>
      <c r="UTI277" s="22"/>
      <c r="UTJ277" s="22"/>
      <c r="UTK277" s="22"/>
      <c r="UTL277" s="22"/>
      <c r="UTM277" s="22"/>
      <c r="UTN277" s="22"/>
      <c r="UTO277" s="22"/>
      <c r="UTP277" s="22"/>
      <c r="UTQ277" s="22"/>
      <c r="UTR277" s="22"/>
      <c r="UTS277" s="22"/>
      <c r="UTT277" s="22"/>
      <c r="UTU277" s="22"/>
      <c r="UTV277" s="22"/>
      <c r="UTW277" s="22"/>
      <c r="UTX277" s="22"/>
      <c r="UTY277" s="22"/>
      <c r="UTZ277" s="22"/>
      <c r="UUA277" s="22"/>
      <c r="UUB277" s="22"/>
      <c r="UUC277" s="22"/>
      <c r="UUD277" s="22"/>
      <c r="UUE277" s="22"/>
      <c r="UUF277" s="22"/>
      <c r="UUG277" s="22"/>
      <c r="UUH277" s="22"/>
      <c r="UUI277" s="22"/>
      <c r="UUJ277" s="22"/>
      <c r="UUK277" s="22"/>
      <c r="UUL277" s="22"/>
      <c r="UUM277" s="22"/>
      <c r="UUN277" s="22"/>
      <c r="UUO277" s="22"/>
      <c r="UUP277" s="22"/>
      <c r="UUQ277" s="22"/>
      <c r="UUR277" s="22"/>
      <c r="UUS277" s="22"/>
      <c r="UUT277" s="22"/>
      <c r="UUU277" s="22"/>
      <c r="UUV277" s="22"/>
      <c r="UUW277" s="22"/>
      <c r="UUX277" s="22"/>
      <c r="UUY277" s="22"/>
      <c r="UUZ277" s="22"/>
      <c r="UVA277" s="22"/>
      <c r="UVB277" s="22"/>
      <c r="UVC277" s="22"/>
      <c r="UVD277" s="22"/>
      <c r="UVE277" s="22"/>
      <c r="UVF277" s="22"/>
      <c r="UVG277" s="22"/>
      <c r="UVH277" s="22"/>
      <c r="UVI277" s="22"/>
      <c r="UVJ277" s="22"/>
      <c r="UVK277" s="22"/>
      <c r="UVL277" s="22"/>
      <c r="UVM277" s="22"/>
      <c r="UVN277" s="22"/>
      <c r="UVO277" s="22"/>
      <c r="UVP277" s="22"/>
      <c r="UVQ277" s="22"/>
      <c r="UVR277" s="22"/>
      <c r="UVS277" s="22"/>
      <c r="UVT277" s="22"/>
      <c r="UVU277" s="22"/>
      <c r="UVV277" s="22"/>
      <c r="UVW277" s="22"/>
      <c r="UVX277" s="22"/>
      <c r="UVY277" s="22"/>
      <c r="UVZ277" s="22"/>
      <c r="UWA277" s="22"/>
      <c r="UWB277" s="22"/>
      <c r="UWC277" s="22"/>
      <c r="UWD277" s="22"/>
      <c r="UWE277" s="22"/>
      <c r="UWF277" s="22"/>
      <c r="UWG277" s="22"/>
      <c r="UWH277" s="22"/>
      <c r="UWI277" s="22"/>
      <c r="UWJ277" s="22"/>
      <c r="UWK277" s="22"/>
      <c r="UWL277" s="22"/>
      <c r="UWM277" s="22"/>
      <c r="UWN277" s="22"/>
      <c r="UWO277" s="22"/>
      <c r="UWP277" s="22"/>
      <c r="UWQ277" s="22"/>
      <c r="UWR277" s="22"/>
      <c r="UWS277" s="22"/>
      <c r="UWT277" s="22"/>
      <c r="UWU277" s="22"/>
      <c r="UWV277" s="22"/>
      <c r="UWW277" s="22"/>
      <c r="UWX277" s="22"/>
      <c r="UWY277" s="22"/>
      <c r="UWZ277" s="22"/>
      <c r="UXA277" s="22"/>
      <c r="UXB277" s="22"/>
      <c r="UXC277" s="22"/>
      <c r="UXD277" s="22"/>
      <c r="UXE277" s="22"/>
      <c r="UXF277" s="22"/>
      <c r="UXG277" s="22"/>
      <c r="UXH277" s="22"/>
      <c r="UXI277" s="22"/>
      <c r="UXJ277" s="22"/>
      <c r="UXK277" s="22"/>
      <c r="UXL277" s="22"/>
      <c r="UXM277" s="22"/>
      <c r="UXN277" s="22"/>
      <c r="UXO277" s="22"/>
      <c r="UXP277" s="22"/>
      <c r="UXQ277" s="22"/>
      <c r="UXR277" s="22"/>
      <c r="UXS277" s="22"/>
      <c r="UXT277" s="22"/>
      <c r="UXU277" s="22"/>
      <c r="UXV277" s="22"/>
      <c r="UXW277" s="22"/>
      <c r="UXX277" s="22"/>
      <c r="UXY277" s="22"/>
      <c r="UXZ277" s="22"/>
      <c r="UYA277" s="22"/>
      <c r="UYB277" s="22"/>
      <c r="UYC277" s="22"/>
      <c r="UYD277" s="22"/>
      <c r="UYE277" s="22"/>
      <c r="UYF277" s="22"/>
      <c r="UYG277" s="22"/>
      <c r="UYH277" s="22"/>
      <c r="UYI277" s="22"/>
      <c r="UYJ277" s="22"/>
      <c r="UYK277" s="22"/>
      <c r="UYL277" s="22"/>
      <c r="UYM277" s="22"/>
      <c r="UYN277" s="22"/>
      <c r="UYO277" s="22"/>
      <c r="UYP277" s="22"/>
      <c r="UYQ277" s="22"/>
      <c r="UYR277" s="22"/>
      <c r="UYS277" s="22"/>
      <c r="UYT277" s="22"/>
      <c r="UYU277" s="22"/>
      <c r="UYV277" s="22"/>
      <c r="UYW277" s="22"/>
      <c r="UYX277" s="22"/>
      <c r="UYY277" s="22"/>
      <c r="UYZ277" s="22"/>
      <c r="UZA277" s="22"/>
      <c r="UZB277" s="22"/>
      <c r="UZC277" s="22"/>
      <c r="UZD277" s="22"/>
      <c r="UZE277" s="22"/>
      <c r="UZF277" s="22"/>
      <c r="UZG277" s="22"/>
      <c r="UZH277" s="22"/>
      <c r="UZI277" s="22"/>
      <c r="UZJ277" s="22"/>
      <c r="UZK277" s="22"/>
      <c r="UZL277" s="22"/>
      <c r="UZM277" s="22"/>
      <c r="UZN277" s="22"/>
      <c r="UZO277" s="22"/>
      <c r="UZP277" s="22"/>
      <c r="UZQ277" s="22"/>
      <c r="UZR277" s="22"/>
      <c r="UZS277" s="22"/>
      <c r="UZT277" s="22"/>
      <c r="UZU277" s="22"/>
      <c r="UZV277" s="22"/>
      <c r="UZW277" s="22"/>
      <c r="UZX277" s="22"/>
      <c r="UZY277" s="22"/>
      <c r="UZZ277" s="22"/>
      <c r="VAA277" s="22"/>
      <c r="VAB277" s="22"/>
      <c r="VAC277" s="22"/>
      <c r="VAD277" s="22"/>
      <c r="VAE277" s="22"/>
      <c r="VAF277" s="22"/>
      <c r="VAG277" s="22"/>
      <c r="VAH277" s="22"/>
      <c r="VAI277" s="22"/>
      <c r="VAJ277" s="22"/>
      <c r="VAK277" s="22"/>
      <c r="VAL277" s="22"/>
      <c r="VAM277" s="22"/>
      <c r="VAN277" s="22"/>
      <c r="VAO277" s="22"/>
      <c r="VAP277" s="22"/>
      <c r="VAQ277" s="22"/>
      <c r="VAR277" s="22"/>
      <c r="VAS277" s="22"/>
      <c r="VAT277" s="22"/>
      <c r="VAU277" s="22"/>
      <c r="VAV277" s="22"/>
      <c r="VAW277" s="22"/>
      <c r="VAX277" s="22"/>
      <c r="VAY277" s="22"/>
      <c r="VAZ277" s="22"/>
      <c r="VBA277" s="22"/>
      <c r="VBB277" s="22"/>
      <c r="VBC277" s="22"/>
      <c r="VBD277" s="22"/>
      <c r="VBE277" s="22"/>
      <c r="VBF277" s="22"/>
      <c r="VBG277" s="22"/>
      <c r="VBH277" s="22"/>
      <c r="VBI277" s="22"/>
      <c r="VBJ277" s="22"/>
      <c r="VBK277" s="22"/>
      <c r="VBL277" s="22"/>
      <c r="VBM277" s="22"/>
      <c r="VBN277" s="22"/>
      <c r="VBO277" s="22"/>
      <c r="VBP277" s="22"/>
      <c r="VBQ277" s="22"/>
      <c r="VBR277" s="22"/>
      <c r="VBS277" s="22"/>
      <c r="VBT277" s="22"/>
      <c r="VBU277" s="22"/>
      <c r="VBV277" s="22"/>
      <c r="VBW277" s="22"/>
      <c r="VBX277" s="22"/>
      <c r="VBY277" s="22"/>
      <c r="VBZ277" s="22"/>
      <c r="VCA277" s="22"/>
      <c r="VCB277" s="22"/>
      <c r="VCC277" s="22"/>
      <c r="VCD277" s="22"/>
      <c r="VCE277" s="22"/>
      <c r="VCF277" s="22"/>
      <c r="VCG277" s="22"/>
      <c r="VCH277" s="22"/>
      <c r="VCI277" s="22"/>
      <c r="VCJ277" s="22"/>
      <c r="VCK277" s="22"/>
      <c r="VCL277" s="22"/>
      <c r="VCM277" s="22"/>
      <c r="VCN277" s="22"/>
      <c r="VCO277" s="22"/>
      <c r="VCP277" s="22"/>
      <c r="VCQ277" s="22"/>
      <c r="VCR277" s="22"/>
      <c r="VCS277" s="22"/>
      <c r="VCT277" s="22"/>
      <c r="VCU277" s="22"/>
      <c r="VCV277" s="22"/>
      <c r="VCW277" s="22"/>
      <c r="VCX277" s="22"/>
      <c r="VCY277" s="22"/>
      <c r="VCZ277" s="22"/>
      <c r="VDA277" s="22"/>
      <c r="VDB277" s="22"/>
      <c r="VDC277" s="22"/>
      <c r="VDD277" s="22"/>
      <c r="VDE277" s="22"/>
      <c r="VDF277" s="22"/>
      <c r="VDG277" s="22"/>
      <c r="VDH277" s="22"/>
      <c r="VDI277" s="22"/>
      <c r="VDJ277" s="22"/>
      <c r="VDK277" s="22"/>
      <c r="VDL277" s="22"/>
      <c r="VDM277" s="22"/>
      <c r="VDN277" s="22"/>
      <c r="VDO277" s="22"/>
      <c r="VDP277" s="22"/>
      <c r="VDQ277" s="22"/>
      <c r="VDR277" s="22"/>
      <c r="VDS277" s="22"/>
      <c r="VDT277" s="22"/>
      <c r="VDU277" s="22"/>
      <c r="VDV277" s="22"/>
      <c r="VDW277" s="22"/>
      <c r="VDX277" s="22"/>
      <c r="VDY277" s="22"/>
      <c r="VDZ277" s="22"/>
      <c r="VEA277" s="22"/>
      <c r="VEB277" s="22"/>
      <c r="VEC277" s="22"/>
      <c r="VED277" s="22"/>
      <c r="VEE277" s="22"/>
      <c r="VEF277" s="22"/>
      <c r="VEG277" s="22"/>
      <c r="VEH277" s="22"/>
      <c r="VEI277" s="22"/>
      <c r="VEJ277" s="22"/>
      <c r="VEK277" s="22"/>
      <c r="VEL277" s="22"/>
      <c r="VEM277" s="22"/>
      <c r="VEN277" s="22"/>
      <c r="VEO277" s="22"/>
      <c r="VEP277" s="22"/>
      <c r="VEQ277" s="22"/>
      <c r="VER277" s="22"/>
      <c r="VES277" s="22"/>
      <c r="VET277" s="22"/>
      <c r="VEU277" s="22"/>
      <c r="VEV277" s="22"/>
      <c r="VEW277" s="22"/>
      <c r="VEX277" s="22"/>
      <c r="VEY277" s="22"/>
      <c r="VEZ277" s="22"/>
      <c r="VFA277" s="22"/>
      <c r="VFB277" s="22"/>
      <c r="VFC277" s="22"/>
      <c r="VFD277" s="22"/>
      <c r="VFE277" s="22"/>
      <c r="VFF277" s="22"/>
      <c r="VFG277" s="22"/>
      <c r="VFH277" s="22"/>
      <c r="VFI277" s="22"/>
      <c r="VFJ277" s="22"/>
      <c r="VFK277" s="22"/>
      <c r="VFL277" s="22"/>
      <c r="VFM277" s="22"/>
      <c r="VFN277" s="22"/>
      <c r="VFO277" s="22"/>
      <c r="VFP277" s="22"/>
      <c r="VFQ277" s="22"/>
      <c r="VFR277" s="22"/>
      <c r="VFS277" s="22"/>
      <c r="VFT277" s="22"/>
      <c r="VFU277" s="22"/>
      <c r="VFV277" s="22"/>
      <c r="VFW277" s="22"/>
      <c r="VFX277" s="22"/>
      <c r="VFY277" s="22"/>
      <c r="VFZ277" s="22"/>
      <c r="VGA277" s="22"/>
      <c r="VGB277" s="22"/>
      <c r="VGC277" s="22"/>
      <c r="VGD277" s="22"/>
      <c r="VGE277" s="22"/>
      <c r="VGF277" s="22"/>
      <c r="VGG277" s="22"/>
      <c r="VGH277" s="22"/>
      <c r="VGI277" s="22"/>
      <c r="VGJ277" s="22"/>
      <c r="VGK277" s="22"/>
      <c r="VGL277" s="22"/>
      <c r="VGM277" s="22"/>
      <c r="VGN277" s="22"/>
      <c r="VGO277" s="22"/>
      <c r="VGP277" s="22"/>
      <c r="VGQ277" s="22"/>
      <c r="VGR277" s="22"/>
      <c r="VGS277" s="22"/>
      <c r="VGT277" s="22"/>
      <c r="VGU277" s="22"/>
      <c r="VGV277" s="22"/>
      <c r="VGW277" s="22"/>
      <c r="VGX277" s="22"/>
      <c r="VGY277" s="22"/>
      <c r="VGZ277" s="22"/>
      <c r="VHA277" s="22"/>
      <c r="VHB277" s="22"/>
      <c r="VHC277" s="22"/>
      <c r="VHD277" s="22"/>
      <c r="VHE277" s="22"/>
      <c r="VHF277" s="22"/>
      <c r="VHG277" s="22"/>
      <c r="VHH277" s="22"/>
      <c r="VHI277" s="22"/>
      <c r="VHJ277" s="22"/>
      <c r="VHK277" s="22"/>
      <c r="VHL277" s="22"/>
      <c r="VHM277" s="22"/>
      <c r="VHN277" s="22"/>
      <c r="VHO277" s="22"/>
      <c r="VHP277" s="22"/>
      <c r="VHQ277" s="22"/>
      <c r="VHR277" s="22"/>
      <c r="VHS277" s="22"/>
      <c r="VHT277" s="22"/>
      <c r="VHU277" s="22"/>
      <c r="VHV277" s="22"/>
      <c r="VHW277" s="22"/>
      <c r="VHX277" s="22"/>
      <c r="VHY277" s="22"/>
      <c r="VHZ277" s="22"/>
      <c r="VIA277" s="22"/>
      <c r="VIB277" s="22"/>
      <c r="VIC277" s="22"/>
      <c r="VID277" s="22"/>
      <c r="VIE277" s="22"/>
      <c r="VIF277" s="22"/>
      <c r="VIG277" s="22"/>
      <c r="VIH277" s="22"/>
      <c r="VII277" s="22"/>
      <c r="VIJ277" s="22"/>
      <c r="VIK277" s="22"/>
      <c r="VIL277" s="22"/>
      <c r="VIM277" s="22"/>
      <c r="VIN277" s="22"/>
      <c r="VIO277" s="22"/>
      <c r="VIP277" s="22"/>
      <c r="VIQ277" s="22"/>
      <c r="VIR277" s="22"/>
      <c r="VIS277" s="22"/>
      <c r="VIT277" s="22"/>
      <c r="VIU277" s="22"/>
      <c r="VIV277" s="22"/>
      <c r="VIW277" s="22"/>
      <c r="VIX277" s="22"/>
      <c r="VIY277" s="22"/>
      <c r="VIZ277" s="22"/>
      <c r="VJA277" s="22"/>
      <c r="VJB277" s="22"/>
      <c r="VJC277" s="22"/>
      <c r="VJD277" s="22"/>
      <c r="VJE277" s="22"/>
      <c r="VJF277" s="22"/>
      <c r="VJG277" s="22"/>
      <c r="VJH277" s="22"/>
      <c r="VJI277" s="22"/>
      <c r="VJJ277" s="22"/>
      <c r="VJK277" s="22"/>
      <c r="VJL277" s="22"/>
      <c r="VJM277" s="22"/>
      <c r="VJN277" s="22"/>
      <c r="VJO277" s="22"/>
      <c r="VJP277" s="22"/>
      <c r="VJQ277" s="22"/>
      <c r="VJR277" s="22"/>
      <c r="VJS277" s="22"/>
      <c r="VJT277" s="22"/>
      <c r="VJU277" s="22"/>
      <c r="VJV277" s="22"/>
      <c r="VJW277" s="22"/>
      <c r="VJX277" s="22"/>
      <c r="VJY277" s="22"/>
      <c r="VJZ277" s="22"/>
      <c r="VKA277" s="22"/>
      <c r="VKB277" s="22"/>
      <c r="VKC277" s="22"/>
      <c r="VKD277" s="22"/>
      <c r="VKE277" s="22"/>
      <c r="VKF277" s="22"/>
      <c r="VKG277" s="22"/>
      <c r="VKH277" s="22"/>
      <c r="VKI277" s="22"/>
      <c r="VKJ277" s="22"/>
      <c r="VKK277" s="22"/>
      <c r="VKL277" s="22"/>
      <c r="VKM277" s="22"/>
      <c r="VKN277" s="22"/>
      <c r="VKO277" s="22"/>
      <c r="VKP277" s="22"/>
      <c r="VKQ277" s="22"/>
      <c r="VKR277" s="22"/>
      <c r="VKS277" s="22"/>
      <c r="VKT277" s="22"/>
      <c r="VKU277" s="22"/>
      <c r="VKV277" s="22"/>
      <c r="VKW277" s="22"/>
      <c r="VKX277" s="22"/>
      <c r="VKY277" s="22"/>
      <c r="VKZ277" s="22"/>
      <c r="VLA277" s="22"/>
      <c r="VLB277" s="22"/>
      <c r="VLC277" s="22"/>
      <c r="VLD277" s="22"/>
      <c r="VLE277" s="22"/>
      <c r="VLF277" s="22"/>
      <c r="VLG277" s="22"/>
      <c r="VLH277" s="22"/>
      <c r="VLI277" s="22"/>
      <c r="VLJ277" s="22"/>
      <c r="VLK277" s="22"/>
      <c r="VLL277" s="22"/>
      <c r="VLM277" s="22"/>
      <c r="VLN277" s="22"/>
      <c r="VLO277" s="22"/>
      <c r="VLP277" s="22"/>
      <c r="VLQ277" s="22"/>
      <c r="VLR277" s="22"/>
      <c r="VLS277" s="22"/>
      <c r="VLT277" s="22"/>
      <c r="VLU277" s="22"/>
      <c r="VLV277" s="22"/>
      <c r="VLW277" s="22"/>
      <c r="VLX277" s="22"/>
      <c r="VLY277" s="22"/>
      <c r="VLZ277" s="22"/>
      <c r="VMA277" s="22"/>
      <c r="VMB277" s="22"/>
      <c r="VMC277" s="22"/>
      <c r="VMD277" s="22"/>
      <c r="VME277" s="22"/>
      <c r="VMF277" s="22"/>
      <c r="VMG277" s="22"/>
      <c r="VMH277" s="22"/>
      <c r="VMI277" s="22"/>
      <c r="VMJ277" s="22"/>
      <c r="VMK277" s="22"/>
      <c r="VML277" s="22"/>
      <c r="VMM277" s="22"/>
      <c r="VMN277" s="22"/>
      <c r="VMO277" s="22"/>
      <c r="VMP277" s="22"/>
      <c r="VMQ277" s="22"/>
      <c r="VMR277" s="22"/>
      <c r="VMS277" s="22"/>
      <c r="VMT277" s="22"/>
      <c r="VMU277" s="22"/>
      <c r="VMV277" s="22"/>
      <c r="VMW277" s="22"/>
      <c r="VMX277" s="22"/>
      <c r="VMY277" s="22"/>
      <c r="VMZ277" s="22"/>
      <c r="VNA277" s="22"/>
      <c r="VNB277" s="22"/>
      <c r="VNC277" s="22"/>
      <c r="VND277" s="22"/>
      <c r="VNE277" s="22"/>
      <c r="VNF277" s="22"/>
      <c r="VNG277" s="22"/>
      <c r="VNH277" s="22"/>
      <c r="VNI277" s="22"/>
      <c r="VNJ277" s="22"/>
      <c r="VNK277" s="22"/>
      <c r="VNL277" s="22"/>
      <c r="VNM277" s="22"/>
      <c r="VNN277" s="22"/>
      <c r="VNO277" s="22"/>
      <c r="VNP277" s="22"/>
      <c r="VNQ277" s="22"/>
      <c r="VNR277" s="22"/>
      <c r="VNS277" s="22"/>
      <c r="VNT277" s="22"/>
      <c r="VNU277" s="22"/>
      <c r="VNV277" s="22"/>
      <c r="VNW277" s="22"/>
      <c r="VNX277" s="22"/>
      <c r="VNY277" s="22"/>
      <c r="VNZ277" s="22"/>
      <c r="VOA277" s="22"/>
      <c r="VOB277" s="22"/>
      <c r="VOC277" s="22"/>
      <c r="VOD277" s="22"/>
      <c r="VOE277" s="22"/>
      <c r="VOF277" s="22"/>
      <c r="VOG277" s="22"/>
      <c r="VOH277" s="22"/>
      <c r="VOI277" s="22"/>
      <c r="VOJ277" s="22"/>
      <c r="VOK277" s="22"/>
      <c r="VOL277" s="22"/>
      <c r="VOM277" s="22"/>
      <c r="VON277" s="22"/>
      <c r="VOO277" s="22"/>
      <c r="VOP277" s="22"/>
      <c r="VOQ277" s="22"/>
      <c r="VOR277" s="22"/>
      <c r="VOS277" s="22"/>
      <c r="VOT277" s="22"/>
      <c r="VOU277" s="22"/>
      <c r="VOV277" s="22"/>
      <c r="VOW277" s="22"/>
      <c r="VOX277" s="22"/>
      <c r="VOY277" s="22"/>
      <c r="VOZ277" s="22"/>
      <c r="VPA277" s="22"/>
      <c r="VPB277" s="22"/>
      <c r="VPC277" s="22"/>
      <c r="VPD277" s="22"/>
      <c r="VPE277" s="22"/>
      <c r="VPF277" s="22"/>
      <c r="VPG277" s="22"/>
      <c r="VPH277" s="22"/>
      <c r="VPI277" s="22"/>
      <c r="VPJ277" s="22"/>
      <c r="VPK277" s="22"/>
      <c r="VPL277" s="22"/>
      <c r="VPM277" s="22"/>
      <c r="VPN277" s="22"/>
      <c r="VPO277" s="22"/>
      <c r="VPP277" s="22"/>
      <c r="VPQ277" s="22"/>
      <c r="VPR277" s="22"/>
      <c r="VPS277" s="22"/>
      <c r="VPT277" s="22"/>
      <c r="VPU277" s="22"/>
      <c r="VPV277" s="22"/>
      <c r="VPW277" s="22"/>
      <c r="VPX277" s="22"/>
      <c r="VPY277" s="22"/>
      <c r="VPZ277" s="22"/>
      <c r="VQA277" s="22"/>
      <c r="VQB277" s="22"/>
      <c r="VQC277" s="22"/>
      <c r="VQD277" s="22"/>
      <c r="VQE277" s="22"/>
      <c r="VQF277" s="22"/>
      <c r="VQG277" s="22"/>
      <c r="VQH277" s="22"/>
      <c r="VQI277" s="22"/>
      <c r="VQJ277" s="22"/>
      <c r="VQK277" s="22"/>
      <c r="VQL277" s="22"/>
      <c r="VQM277" s="22"/>
      <c r="VQN277" s="22"/>
      <c r="VQO277" s="22"/>
      <c r="VQP277" s="22"/>
      <c r="VQQ277" s="22"/>
      <c r="VQR277" s="22"/>
      <c r="VQS277" s="22"/>
      <c r="VQT277" s="22"/>
      <c r="VQU277" s="22"/>
      <c r="VQV277" s="22"/>
      <c r="VQW277" s="22"/>
      <c r="VQX277" s="22"/>
      <c r="VQY277" s="22"/>
      <c r="VQZ277" s="22"/>
      <c r="VRA277" s="22"/>
      <c r="VRB277" s="22"/>
      <c r="VRC277" s="22"/>
      <c r="VRD277" s="22"/>
      <c r="VRE277" s="22"/>
      <c r="VRF277" s="22"/>
      <c r="VRG277" s="22"/>
      <c r="VRH277" s="22"/>
      <c r="VRI277" s="22"/>
      <c r="VRJ277" s="22"/>
      <c r="VRK277" s="22"/>
      <c r="VRL277" s="22"/>
      <c r="VRM277" s="22"/>
      <c r="VRN277" s="22"/>
      <c r="VRO277" s="22"/>
      <c r="VRP277" s="22"/>
      <c r="VRQ277" s="22"/>
      <c r="VRR277" s="22"/>
      <c r="VRS277" s="22"/>
      <c r="VRT277" s="22"/>
      <c r="VRU277" s="22"/>
      <c r="VRV277" s="22"/>
      <c r="VRW277" s="22"/>
      <c r="VRX277" s="22"/>
      <c r="VRY277" s="22"/>
      <c r="VRZ277" s="22"/>
      <c r="VSA277" s="22"/>
      <c r="VSB277" s="22"/>
      <c r="VSC277" s="22"/>
      <c r="VSD277" s="22"/>
      <c r="VSE277" s="22"/>
      <c r="VSF277" s="22"/>
      <c r="VSG277" s="22"/>
      <c r="VSH277" s="22"/>
      <c r="VSI277" s="22"/>
      <c r="VSJ277" s="22"/>
      <c r="VSK277" s="22"/>
      <c r="VSL277" s="22"/>
      <c r="VSM277" s="22"/>
      <c r="VSN277" s="22"/>
      <c r="VSO277" s="22"/>
      <c r="VSP277" s="22"/>
      <c r="VSQ277" s="22"/>
      <c r="VSR277" s="22"/>
      <c r="VSS277" s="22"/>
      <c r="VST277" s="22"/>
      <c r="VSU277" s="22"/>
      <c r="VSV277" s="22"/>
      <c r="VSW277" s="22"/>
      <c r="VSX277" s="22"/>
      <c r="VSY277" s="22"/>
      <c r="VSZ277" s="22"/>
      <c r="VTA277" s="22"/>
      <c r="VTB277" s="22"/>
      <c r="VTC277" s="22"/>
      <c r="VTD277" s="22"/>
      <c r="VTE277" s="22"/>
      <c r="VTF277" s="22"/>
      <c r="VTG277" s="22"/>
      <c r="VTH277" s="22"/>
      <c r="VTI277" s="22"/>
      <c r="VTJ277" s="22"/>
      <c r="VTK277" s="22"/>
      <c r="VTL277" s="22"/>
      <c r="VTM277" s="22"/>
      <c r="VTN277" s="22"/>
      <c r="VTO277" s="22"/>
      <c r="VTP277" s="22"/>
      <c r="VTQ277" s="22"/>
      <c r="VTR277" s="22"/>
      <c r="VTS277" s="22"/>
      <c r="VTT277" s="22"/>
      <c r="VTU277" s="22"/>
      <c r="VTV277" s="22"/>
      <c r="VTW277" s="22"/>
      <c r="VTX277" s="22"/>
      <c r="VTY277" s="22"/>
      <c r="VTZ277" s="22"/>
      <c r="VUA277" s="22"/>
      <c r="VUB277" s="22"/>
      <c r="VUC277" s="22"/>
      <c r="VUD277" s="22"/>
      <c r="VUE277" s="22"/>
      <c r="VUF277" s="22"/>
      <c r="VUG277" s="22"/>
      <c r="VUH277" s="22"/>
      <c r="VUI277" s="22"/>
      <c r="VUJ277" s="22"/>
      <c r="VUK277" s="22"/>
      <c r="VUL277" s="22"/>
      <c r="VUM277" s="22"/>
      <c r="VUN277" s="22"/>
      <c r="VUO277" s="22"/>
      <c r="VUP277" s="22"/>
      <c r="VUQ277" s="22"/>
      <c r="VUR277" s="22"/>
      <c r="VUS277" s="22"/>
      <c r="VUT277" s="22"/>
      <c r="VUU277" s="22"/>
      <c r="VUV277" s="22"/>
      <c r="VUW277" s="22"/>
      <c r="VUX277" s="22"/>
      <c r="VUY277" s="22"/>
      <c r="VUZ277" s="22"/>
      <c r="VVA277" s="22"/>
      <c r="VVB277" s="22"/>
      <c r="VVC277" s="22"/>
      <c r="VVD277" s="22"/>
      <c r="VVE277" s="22"/>
      <c r="VVF277" s="22"/>
      <c r="VVG277" s="22"/>
      <c r="VVH277" s="22"/>
      <c r="VVI277" s="22"/>
      <c r="VVJ277" s="22"/>
      <c r="VVK277" s="22"/>
      <c r="VVL277" s="22"/>
      <c r="VVM277" s="22"/>
      <c r="VVN277" s="22"/>
      <c r="VVO277" s="22"/>
      <c r="VVP277" s="22"/>
      <c r="VVQ277" s="22"/>
      <c r="VVR277" s="22"/>
      <c r="VVS277" s="22"/>
      <c r="VVT277" s="22"/>
      <c r="VVU277" s="22"/>
      <c r="VVV277" s="22"/>
      <c r="VVW277" s="22"/>
      <c r="VVX277" s="22"/>
      <c r="VVY277" s="22"/>
      <c r="VVZ277" s="22"/>
      <c r="VWA277" s="22"/>
      <c r="VWB277" s="22"/>
      <c r="VWC277" s="22"/>
      <c r="VWD277" s="22"/>
      <c r="VWE277" s="22"/>
      <c r="VWF277" s="22"/>
      <c r="VWG277" s="22"/>
      <c r="VWH277" s="22"/>
      <c r="VWI277" s="22"/>
      <c r="VWJ277" s="22"/>
      <c r="VWK277" s="22"/>
      <c r="VWL277" s="22"/>
      <c r="VWM277" s="22"/>
      <c r="VWN277" s="22"/>
      <c r="VWO277" s="22"/>
      <c r="VWP277" s="22"/>
      <c r="VWQ277" s="22"/>
      <c r="VWR277" s="22"/>
      <c r="VWS277" s="22"/>
      <c r="VWT277" s="22"/>
      <c r="VWU277" s="22"/>
      <c r="VWV277" s="22"/>
      <c r="VWW277" s="22"/>
      <c r="VWX277" s="22"/>
      <c r="VWY277" s="22"/>
      <c r="VWZ277" s="22"/>
      <c r="VXA277" s="22"/>
      <c r="VXB277" s="22"/>
      <c r="VXC277" s="22"/>
      <c r="VXD277" s="22"/>
      <c r="VXE277" s="22"/>
      <c r="VXF277" s="22"/>
      <c r="VXG277" s="22"/>
      <c r="VXH277" s="22"/>
      <c r="VXI277" s="22"/>
      <c r="VXJ277" s="22"/>
      <c r="VXK277" s="22"/>
      <c r="VXL277" s="22"/>
      <c r="VXM277" s="22"/>
      <c r="VXN277" s="22"/>
      <c r="VXO277" s="22"/>
      <c r="VXP277" s="22"/>
      <c r="VXQ277" s="22"/>
      <c r="VXR277" s="22"/>
      <c r="VXS277" s="22"/>
      <c r="VXT277" s="22"/>
      <c r="VXU277" s="22"/>
      <c r="VXV277" s="22"/>
      <c r="VXW277" s="22"/>
      <c r="VXX277" s="22"/>
      <c r="VXY277" s="22"/>
      <c r="VXZ277" s="22"/>
      <c r="VYA277" s="22"/>
      <c r="VYB277" s="22"/>
      <c r="VYC277" s="22"/>
      <c r="VYD277" s="22"/>
      <c r="VYE277" s="22"/>
      <c r="VYF277" s="22"/>
      <c r="VYG277" s="22"/>
      <c r="VYH277" s="22"/>
      <c r="VYI277" s="22"/>
      <c r="VYJ277" s="22"/>
      <c r="VYK277" s="22"/>
      <c r="VYL277" s="22"/>
      <c r="VYM277" s="22"/>
      <c r="VYN277" s="22"/>
      <c r="VYO277" s="22"/>
      <c r="VYP277" s="22"/>
      <c r="VYQ277" s="22"/>
      <c r="VYR277" s="22"/>
      <c r="VYS277" s="22"/>
      <c r="VYT277" s="22"/>
      <c r="VYU277" s="22"/>
      <c r="VYV277" s="22"/>
      <c r="VYW277" s="22"/>
      <c r="VYX277" s="22"/>
      <c r="VYY277" s="22"/>
      <c r="VYZ277" s="22"/>
      <c r="VZA277" s="22"/>
      <c r="VZB277" s="22"/>
      <c r="VZC277" s="22"/>
      <c r="VZD277" s="22"/>
      <c r="VZE277" s="22"/>
      <c r="VZF277" s="22"/>
      <c r="VZG277" s="22"/>
      <c r="VZH277" s="22"/>
      <c r="VZI277" s="22"/>
      <c r="VZJ277" s="22"/>
      <c r="VZK277" s="22"/>
      <c r="VZL277" s="22"/>
      <c r="VZM277" s="22"/>
      <c r="VZN277" s="22"/>
      <c r="VZO277" s="22"/>
      <c r="VZP277" s="22"/>
      <c r="VZQ277" s="22"/>
      <c r="VZR277" s="22"/>
      <c r="VZS277" s="22"/>
      <c r="VZT277" s="22"/>
      <c r="VZU277" s="22"/>
      <c r="VZV277" s="22"/>
      <c r="VZW277" s="22"/>
      <c r="VZX277" s="22"/>
      <c r="VZY277" s="22"/>
      <c r="VZZ277" s="22"/>
      <c r="WAA277" s="22"/>
      <c r="WAB277" s="22"/>
      <c r="WAC277" s="22"/>
      <c r="WAD277" s="22"/>
      <c r="WAE277" s="22"/>
      <c r="WAF277" s="22"/>
      <c r="WAG277" s="22"/>
      <c r="WAH277" s="22"/>
      <c r="WAI277" s="22"/>
      <c r="WAJ277" s="22"/>
      <c r="WAK277" s="22"/>
      <c r="WAL277" s="22"/>
      <c r="WAM277" s="22"/>
      <c r="WAN277" s="22"/>
      <c r="WAO277" s="22"/>
      <c r="WAP277" s="22"/>
      <c r="WAQ277" s="22"/>
      <c r="WAR277" s="22"/>
      <c r="WAS277" s="22"/>
      <c r="WAT277" s="22"/>
      <c r="WAU277" s="22"/>
      <c r="WAV277" s="22"/>
      <c r="WAW277" s="22"/>
      <c r="WAX277" s="22"/>
      <c r="WAY277" s="22"/>
      <c r="WAZ277" s="22"/>
      <c r="WBA277" s="22"/>
      <c r="WBB277" s="22"/>
      <c r="WBC277" s="22"/>
      <c r="WBD277" s="22"/>
      <c r="WBE277" s="22"/>
      <c r="WBF277" s="22"/>
      <c r="WBG277" s="22"/>
      <c r="WBH277" s="22"/>
      <c r="WBI277" s="22"/>
      <c r="WBJ277" s="22"/>
      <c r="WBK277" s="22"/>
      <c r="WBL277" s="22"/>
      <c r="WBM277" s="22"/>
      <c r="WBN277" s="22"/>
      <c r="WBO277" s="22"/>
      <c r="WBP277" s="22"/>
      <c r="WBQ277" s="22"/>
      <c r="WBR277" s="22"/>
      <c r="WBS277" s="22"/>
      <c r="WBT277" s="22"/>
      <c r="WBU277" s="22"/>
      <c r="WBV277" s="22"/>
      <c r="WBW277" s="22"/>
      <c r="WBX277" s="22"/>
      <c r="WBY277" s="22"/>
      <c r="WBZ277" s="22"/>
      <c r="WCA277" s="22"/>
      <c r="WCB277" s="22"/>
      <c r="WCC277" s="22"/>
      <c r="WCD277" s="22"/>
      <c r="WCE277" s="22"/>
      <c r="WCF277" s="22"/>
      <c r="WCG277" s="22"/>
      <c r="WCH277" s="22"/>
      <c r="WCI277" s="22"/>
      <c r="WCJ277" s="22"/>
      <c r="WCK277" s="22"/>
      <c r="WCL277" s="22"/>
      <c r="WCM277" s="22"/>
      <c r="WCN277" s="22"/>
      <c r="WCO277" s="22"/>
      <c r="WCP277" s="22"/>
      <c r="WCQ277" s="22"/>
      <c r="WCR277" s="22"/>
      <c r="WCS277" s="22"/>
      <c r="WCT277" s="22"/>
      <c r="WCU277" s="22"/>
      <c r="WCV277" s="22"/>
      <c r="WCW277" s="22"/>
      <c r="WCX277" s="22"/>
      <c r="WCY277" s="22"/>
      <c r="WCZ277" s="22"/>
      <c r="WDA277" s="22"/>
      <c r="WDB277" s="22"/>
      <c r="WDC277" s="22"/>
      <c r="WDD277" s="22"/>
      <c r="WDE277" s="22"/>
      <c r="WDF277" s="22"/>
      <c r="WDG277" s="22"/>
      <c r="WDH277" s="22"/>
      <c r="WDI277" s="22"/>
      <c r="WDJ277" s="22"/>
      <c r="WDK277" s="22"/>
      <c r="WDL277" s="22"/>
      <c r="WDM277" s="22"/>
      <c r="WDN277" s="22"/>
      <c r="WDO277" s="22"/>
      <c r="WDP277" s="22"/>
      <c r="WDQ277" s="22"/>
      <c r="WDR277" s="22"/>
      <c r="WDS277" s="22"/>
      <c r="WDT277" s="22"/>
      <c r="WDU277" s="22"/>
      <c r="WDV277" s="22"/>
      <c r="WDW277" s="22"/>
      <c r="WDX277" s="22"/>
      <c r="WDY277" s="22"/>
      <c r="WDZ277" s="22"/>
      <c r="WEA277" s="22"/>
      <c r="WEB277" s="22"/>
      <c r="WEC277" s="22"/>
      <c r="WED277" s="22"/>
      <c r="WEE277" s="22"/>
      <c r="WEF277" s="22"/>
      <c r="WEG277" s="22"/>
      <c r="WEH277" s="22"/>
      <c r="WEI277" s="22"/>
      <c r="WEJ277" s="22"/>
      <c r="WEK277" s="22"/>
      <c r="WEL277" s="22"/>
      <c r="WEM277" s="22"/>
      <c r="WEN277" s="22"/>
      <c r="WEO277" s="22"/>
      <c r="WEP277" s="22"/>
      <c r="WEQ277" s="22"/>
      <c r="WER277" s="22"/>
      <c r="WES277" s="22"/>
      <c r="WET277" s="22"/>
      <c r="WEU277" s="22"/>
      <c r="WEV277" s="22"/>
      <c r="WEW277" s="22"/>
      <c r="WEX277" s="22"/>
      <c r="WEY277" s="22"/>
      <c r="WEZ277" s="22"/>
      <c r="WFA277" s="22"/>
      <c r="WFB277" s="22"/>
      <c r="WFC277" s="22"/>
      <c r="WFD277" s="22"/>
      <c r="WFE277" s="22"/>
      <c r="WFF277" s="22"/>
      <c r="WFG277" s="22"/>
      <c r="WFH277" s="22"/>
      <c r="WFI277" s="22"/>
      <c r="WFJ277" s="22"/>
      <c r="WFK277" s="22"/>
      <c r="WFL277" s="22"/>
      <c r="WFM277" s="22"/>
      <c r="WFN277" s="22"/>
      <c r="WFO277" s="22"/>
      <c r="WFP277" s="22"/>
      <c r="WFQ277" s="22"/>
      <c r="WFR277" s="22"/>
      <c r="WFS277" s="22"/>
      <c r="WFT277" s="22"/>
      <c r="WFU277" s="22"/>
      <c r="WFV277" s="22"/>
      <c r="WFW277" s="22"/>
      <c r="WFX277" s="22"/>
      <c r="WFY277" s="22"/>
      <c r="WFZ277" s="22"/>
      <c r="WGA277" s="22"/>
      <c r="WGB277" s="22"/>
      <c r="WGC277" s="22"/>
      <c r="WGD277" s="22"/>
      <c r="WGE277" s="22"/>
      <c r="WGF277" s="22"/>
      <c r="WGG277" s="22"/>
      <c r="WGH277" s="22"/>
      <c r="WGI277" s="22"/>
      <c r="WGJ277" s="22"/>
      <c r="WGK277" s="22"/>
      <c r="WGL277" s="22"/>
      <c r="WGM277" s="22"/>
      <c r="WGN277" s="22"/>
      <c r="WGO277" s="22"/>
      <c r="WGP277" s="22"/>
      <c r="WGQ277" s="22"/>
      <c r="WGR277" s="22"/>
      <c r="WGS277" s="22"/>
      <c r="WGT277" s="22"/>
      <c r="WGU277" s="22"/>
      <c r="WGV277" s="22"/>
      <c r="WGW277" s="22"/>
      <c r="WGX277" s="22"/>
      <c r="WGY277" s="22"/>
      <c r="WGZ277" s="22"/>
      <c r="WHA277" s="22"/>
      <c r="WHB277" s="22"/>
      <c r="WHC277" s="22"/>
      <c r="WHD277" s="22"/>
      <c r="WHE277" s="22"/>
      <c r="WHF277" s="22"/>
      <c r="WHG277" s="22"/>
      <c r="WHH277" s="22"/>
      <c r="WHI277" s="22"/>
      <c r="WHJ277" s="22"/>
      <c r="WHK277" s="22"/>
      <c r="WHL277" s="22"/>
      <c r="WHM277" s="22"/>
      <c r="WHN277" s="22"/>
      <c r="WHO277" s="22"/>
      <c r="WHP277" s="22"/>
      <c r="WHQ277" s="22"/>
      <c r="WHR277" s="22"/>
      <c r="WHS277" s="22"/>
      <c r="WHT277" s="22"/>
      <c r="WHU277" s="22"/>
      <c r="WHV277" s="22"/>
      <c r="WHW277" s="22"/>
      <c r="WHX277" s="22"/>
      <c r="WHY277" s="22"/>
      <c r="WHZ277" s="22"/>
      <c r="WIA277" s="22"/>
      <c r="WIB277" s="22"/>
      <c r="WIC277" s="22"/>
      <c r="WID277" s="22"/>
      <c r="WIE277" s="22"/>
      <c r="WIF277" s="22"/>
      <c r="WIG277" s="22"/>
      <c r="WIH277" s="22"/>
      <c r="WII277" s="22"/>
      <c r="WIJ277" s="22"/>
      <c r="WIK277" s="22"/>
      <c r="WIL277" s="22"/>
      <c r="WIM277" s="22"/>
      <c r="WIN277" s="22"/>
      <c r="WIO277" s="22"/>
      <c r="WIP277" s="22"/>
      <c r="WIQ277" s="22"/>
      <c r="WIR277" s="22"/>
      <c r="WIS277" s="22"/>
      <c r="WIT277" s="22"/>
      <c r="WIU277" s="22"/>
      <c r="WIV277" s="22"/>
      <c r="WIW277" s="22"/>
      <c r="WIX277" s="22"/>
      <c r="WIY277" s="22"/>
      <c r="WIZ277" s="22"/>
      <c r="WJA277" s="22"/>
      <c r="WJB277" s="22"/>
      <c r="WJC277" s="22"/>
      <c r="WJD277" s="22"/>
      <c r="WJE277" s="22"/>
      <c r="WJF277" s="22"/>
      <c r="WJG277" s="22"/>
      <c r="WJH277" s="22"/>
      <c r="WJI277" s="22"/>
      <c r="WJJ277" s="22"/>
      <c r="WJK277" s="22"/>
      <c r="WJL277" s="22"/>
      <c r="WJM277" s="22"/>
      <c r="WJN277" s="22"/>
      <c r="WJO277" s="22"/>
      <c r="WJP277" s="22"/>
      <c r="WJQ277" s="22"/>
      <c r="WJR277" s="22"/>
      <c r="WJS277" s="22"/>
      <c r="WJT277" s="22"/>
      <c r="WJU277" s="22"/>
      <c r="WJV277" s="22"/>
      <c r="WJW277" s="22"/>
      <c r="WJX277" s="22"/>
      <c r="WJY277" s="22"/>
      <c r="WJZ277" s="22"/>
      <c r="WKA277" s="22"/>
      <c r="WKB277" s="22"/>
      <c r="WKC277" s="22"/>
      <c r="WKD277" s="22"/>
      <c r="WKE277" s="22"/>
      <c r="WKF277" s="22"/>
      <c r="WKG277" s="22"/>
      <c r="WKH277" s="22"/>
      <c r="WKI277" s="22"/>
      <c r="WKJ277" s="22"/>
      <c r="WKK277" s="22"/>
      <c r="WKL277" s="22"/>
      <c r="WKM277" s="22"/>
      <c r="WKN277" s="22"/>
      <c r="WKO277" s="22"/>
      <c r="WKP277" s="22"/>
      <c r="WKQ277" s="22"/>
      <c r="WKR277" s="22"/>
      <c r="WKS277" s="22"/>
      <c r="WKT277" s="22"/>
      <c r="WKU277" s="22"/>
      <c r="WKV277" s="22"/>
      <c r="WKW277" s="22"/>
      <c r="WKX277" s="22"/>
      <c r="WKY277" s="22"/>
      <c r="WKZ277" s="22"/>
      <c r="WLA277" s="22"/>
      <c r="WLB277" s="22"/>
      <c r="WLC277" s="22"/>
      <c r="WLD277" s="22"/>
      <c r="WLE277" s="22"/>
      <c r="WLF277" s="22"/>
      <c r="WLG277" s="22"/>
      <c r="WLH277" s="22"/>
      <c r="WLI277" s="22"/>
      <c r="WLJ277" s="22"/>
      <c r="WLK277" s="22"/>
      <c r="WLL277" s="22"/>
      <c r="WLM277" s="22"/>
      <c r="WLN277" s="22"/>
      <c r="WLO277" s="22"/>
      <c r="WLP277" s="22"/>
      <c r="WLQ277" s="22"/>
      <c r="WLR277" s="22"/>
      <c r="WLS277" s="22"/>
      <c r="WLT277" s="22"/>
      <c r="WLU277" s="22"/>
      <c r="WLV277" s="22"/>
      <c r="WLW277" s="22"/>
      <c r="WLX277" s="22"/>
      <c r="WLY277" s="22"/>
      <c r="WLZ277" s="22"/>
      <c r="WMA277" s="22"/>
      <c r="WMB277" s="22"/>
      <c r="WMC277" s="22"/>
      <c r="WMD277" s="22"/>
      <c r="WME277" s="22"/>
      <c r="WMF277" s="22"/>
      <c r="WMG277" s="22"/>
      <c r="WMH277" s="22"/>
      <c r="WMI277" s="22"/>
      <c r="WMJ277" s="22"/>
      <c r="WMK277" s="22"/>
      <c r="WML277" s="22"/>
      <c r="WMM277" s="22"/>
      <c r="WMN277" s="22"/>
      <c r="WMO277" s="22"/>
      <c r="WMP277" s="22"/>
      <c r="WMQ277" s="22"/>
      <c r="WMR277" s="22"/>
      <c r="WMS277" s="22"/>
      <c r="WMT277" s="22"/>
      <c r="WMU277" s="22"/>
      <c r="WMV277" s="22"/>
      <c r="WMW277" s="22"/>
      <c r="WMX277" s="22"/>
      <c r="WMY277" s="22"/>
      <c r="WMZ277" s="22"/>
      <c r="WNA277" s="22"/>
      <c r="WNB277" s="22"/>
      <c r="WNC277" s="22"/>
      <c r="WND277" s="22"/>
      <c r="WNE277" s="22"/>
      <c r="WNF277" s="22"/>
      <c r="WNG277" s="22"/>
      <c r="WNH277" s="22"/>
      <c r="WNI277" s="22"/>
      <c r="WNJ277" s="22"/>
      <c r="WNK277" s="22"/>
      <c r="WNL277" s="22"/>
      <c r="WNM277" s="22"/>
      <c r="WNN277" s="22"/>
      <c r="WNO277" s="22"/>
      <c r="WNP277" s="22"/>
      <c r="WNQ277" s="22"/>
      <c r="WNR277" s="22"/>
      <c r="WNS277" s="22"/>
      <c r="WNT277" s="22"/>
      <c r="WNU277" s="22"/>
      <c r="WNV277" s="22"/>
      <c r="WNW277" s="22"/>
      <c r="WNX277" s="22"/>
      <c r="WNY277" s="22"/>
      <c r="WNZ277" s="22"/>
      <c r="WOA277" s="22"/>
      <c r="WOB277" s="22"/>
      <c r="WOC277" s="22"/>
      <c r="WOD277" s="22"/>
      <c r="WOE277" s="22"/>
      <c r="WOF277" s="22"/>
      <c r="WOG277" s="22"/>
      <c r="WOH277" s="22"/>
      <c r="WOI277" s="22"/>
      <c r="WOJ277" s="22"/>
      <c r="WOK277" s="22"/>
      <c r="WOL277" s="22"/>
      <c r="WOM277" s="22"/>
      <c r="WON277" s="22"/>
      <c r="WOO277" s="22"/>
      <c r="WOP277" s="22"/>
      <c r="WOQ277" s="22"/>
      <c r="WOR277" s="22"/>
      <c r="WOS277" s="22"/>
      <c r="WOT277" s="22"/>
      <c r="WOU277" s="22"/>
      <c r="WOV277" s="22"/>
      <c r="WOW277" s="22"/>
      <c r="WOX277" s="22"/>
      <c r="WOY277" s="22"/>
      <c r="WOZ277" s="22"/>
      <c r="WPA277" s="22"/>
      <c r="WPB277" s="22"/>
      <c r="WPC277" s="22"/>
      <c r="WPD277" s="22"/>
      <c r="WPE277" s="22"/>
      <c r="WPF277" s="22"/>
      <c r="WPG277" s="22"/>
      <c r="WPH277" s="22"/>
      <c r="WPI277" s="22"/>
      <c r="WPJ277" s="22"/>
      <c r="WPK277" s="22"/>
      <c r="WPL277" s="22"/>
      <c r="WPM277" s="22"/>
      <c r="WPN277" s="22"/>
      <c r="WPO277" s="22"/>
      <c r="WPP277" s="22"/>
      <c r="WPQ277" s="22"/>
      <c r="WPR277" s="22"/>
      <c r="WPS277" s="22"/>
      <c r="WPT277" s="22"/>
      <c r="WPU277" s="22"/>
      <c r="WPV277" s="22"/>
      <c r="WPW277" s="22"/>
      <c r="WPX277" s="22"/>
      <c r="WPY277" s="22"/>
      <c r="WPZ277" s="22"/>
      <c r="WQA277" s="22"/>
      <c r="WQB277" s="22"/>
      <c r="WQC277" s="22"/>
      <c r="WQD277" s="22"/>
      <c r="WQE277" s="22"/>
      <c r="WQF277" s="22"/>
      <c r="WQG277" s="22"/>
      <c r="WQH277" s="22"/>
      <c r="WQI277" s="22"/>
      <c r="WQJ277" s="22"/>
      <c r="WQK277" s="22"/>
      <c r="WQL277" s="22"/>
      <c r="WQM277" s="22"/>
      <c r="WQN277" s="22"/>
      <c r="WQO277" s="22"/>
      <c r="WQP277" s="22"/>
      <c r="WQQ277" s="22"/>
      <c r="WQR277" s="22"/>
      <c r="WQS277" s="22"/>
      <c r="WQT277" s="22"/>
      <c r="WQU277" s="22"/>
      <c r="WQV277" s="22"/>
      <c r="WQW277" s="22"/>
      <c r="WQX277" s="22"/>
      <c r="WQY277" s="22"/>
      <c r="WQZ277" s="22"/>
      <c r="WRA277" s="22"/>
      <c r="WRB277" s="22"/>
      <c r="WRC277" s="22"/>
      <c r="WRD277" s="22"/>
      <c r="WRE277" s="22"/>
      <c r="WRF277" s="22"/>
      <c r="WRG277" s="22"/>
      <c r="WRH277" s="22"/>
      <c r="WRI277" s="22"/>
      <c r="WRJ277" s="22"/>
      <c r="WRK277" s="22"/>
      <c r="WRL277" s="22"/>
      <c r="WRM277" s="22"/>
      <c r="WRN277" s="22"/>
      <c r="WRO277" s="22"/>
      <c r="WRP277" s="22"/>
      <c r="WRQ277" s="22"/>
      <c r="WRR277" s="22"/>
      <c r="WRS277" s="22"/>
      <c r="WRT277" s="22"/>
      <c r="WRU277" s="22"/>
      <c r="WRV277" s="22"/>
      <c r="WRW277" s="22"/>
      <c r="WRX277" s="22"/>
      <c r="WRY277" s="22"/>
      <c r="WRZ277" s="22"/>
      <c r="WSA277" s="22"/>
      <c r="WSB277" s="22"/>
      <c r="WSC277" s="22"/>
      <c r="WSD277" s="22"/>
      <c r="WSE277" s="22"/>
      <c r="WSF277" s="22"/>
      <c r="WSG277" s="22"/>
      <c r="WSH277" s="22"/>
      <c r="WSI277" s="22"/>
      <c r="WSJ277" s="22"/>
      <c r="WSK277" s="22"/>
      <c r="WSL277" s="22"/>
      <c r="WSM277" s="22"/>
      <c r="WSN277" s="22"/>
      <c r="WSO277" s="22"/>
      <c r="WSP277" s="22"/>
      <c r="WSQ277" s="22"/>
      <c r="WSR277" s="22"/>
      <c r="WSS277" s="22"/>
      <c r="WST277" s="22"/>
      <c r="WSU277" s="22"/>
      <c r="WSV277" s="22"/>
      <c r="WSW277" s="22"/>
      <c r="WSX277" s="22"/>
      <c r="WSY277" s="22"/>
      <c r="WSZ277" s="22"/>
      <c r="WTA277" s="22"/>
      <c r="WTB277" s="22"/>
      <c r="WTC277" s="22"/>
      <c r="WTD277" s="22"/>
      <c r="WTE277" s="22"/>
      <c r="WTF277" s="22"/>
      <c r="WTG277" s="22"/>
      <c r="WTH277" s="22"/>
      <c r="WTI277" s="22"/>
      <c r="WTJ277" s="22"/>
      <c r="WTK277" s="22"/>
      <c r="WTL277" s="22"/>
      <c r="WTM277" s="22"/>
      <c r="WTN277" s="22"/>
      <c r="WTO277" s="22"/>
      <c r="WTP277" s="22"/>
      <c r="WTQ277" s="22"/>
      <c r="WTR277" s="22"/>
      <c r="WTS277" s="22"/>
      <c r="WTT277" s="22"/>
      <c r="WTU277" s="22"/>
      <c r="WTV277" s="22"/>
      <c r="WTW277" s="22"/>
      <c r="WTX277" s="22"/>
      <c r="WTY277" s="22"/>
      <c r="WTZ277" s="22"/>
      <c r="WUA277" s="22"/>
      <c r="WUB277" s="22"/>
      <c r="WUC277" s="22"/>
      <c r="WUD277" s="22"/>
      <c r="WUE277" s="22"/>
      <c r="WUF277" s="22"/>
      <c r="WUG277" s="22"/>
      <c r="WUH277" s="22"/>
      <c r="WUI277" s="22"/>
      <c r="WUJ277" s="22"/>
      <c r="WUK277" s="22"/>
      <c r="WUL277" s="22"/>
      <c r="WUM277" s="22"/>
      <c r="WUN277" s="22"/>
      <c r="WUO277" s="22"/>
      <c r="WUP277" s="22"/>
      <c r="WUQ277" s="22"/>
      <c r="WUR277" s="22"/>
      <c r="WUS277" s="22"/>
      <c r="WUT277" s="22"/>
      <c r="WUU277" s="22"/>
      <c r="WUV277" s="22"/>
      <c r="WUW277" s="22"/>
      <c r="WUX277" s="22"/>
      <c r="WUY277" s="22"/>
      <c r="WUZ277" s="22"/>
      <c r="WVA277" s="22"/>
      <c r="WVB277" s="22"/>
      <c r="WVC277" s="22"/>
      <c r="WVD277" s="22"/>
      <c r="WVE277" s="22"/>
      <c r="WVF277" s="22"/>
      <c r="WVG277" s="22"/>
      <c r="WVH277" s="22"/>
      <c r="WVI277" s="22"/>
      <c r="WVJ277" s="22"/>
      <c r="WVK277" s="22"/>
      <c r="WVL277" s="22"/>
      <c r="WVM277" s="22"/>
      <c r="WVN277" s="22"/>
      <c r="WVO277" s="22"/>
      <c r="WVP277" s="22"/>
      <c r="WVQ277" s="22"/>
      <c r="WVR277" s="22"/>
      <c r="WVS277" s="22"/>
      <c r="WVT277" s="22"/>
      <c r="WVU277" s="22"/>
      <c r="WVV277" s="22"/>
      <c r="WVW277" s="22"/>
      <c r="WVX277" s="22"/>
      <c r="WVY277" s="22"/>
      <c r="WVZ277" s="22"/>
      <c r="WWA277" s="22"/>
      <c r="WWB277" s="22"/>
      <c r="WWC277" s="22"/>
      <c r="WWD277" s="22"/>
      <c r="WWE277" s="22"/>
      <c r="WWF277" s="22"/>
      <c r="WWG277" s="22"/>
      <c r="WWH277" s="22"/>
      <c r="WWI277" s="22"/>
      <c r="WWJ277" s="22"/>
      <c r="WWK277" s="22"/>
      <c r="WWL277" s="22"/>
      <c r="WWM277" s="22"/>
      <c r="WWN277" s="22"/>
      <c r="WWO277" s="22"/>
      <c r="WWP277" s="22"/>
      <c r="WWQ277" s="22"/>
      <c r="WWR277" s="22"/>
      <c r="WWS277" s="22"/>
      <c r="WWT277" s="22"/>
      <c r="WWU277" s="22"/>
      <c r="WWV277" s="22"/>
      <c r="WWW277" s="22"/>
      <c r="WWX277" s="22"/>
      <c r="WWY277" s="22"/>
      <c r="WWZ277" s="22"/>
      <c r="WXA277" s="22"/>
      <c r="WXB277" s="22"/>
      <c r="WXC277" s="22"/>
      <c r="WXD277" s="22"/>
      <c r="WXE277" s="22"/>
      <c r="WXF277" s="22"/>
      <c r="WXG277" s="22"/>
      <c r="WXH277" s="22"/>
      <c r="WXI277" s="22"/>
      <c r="WXJ277" s="22"/>
      <c r="WXK277" s="22"/>
      <c r="WXL277" s="22"/>
      <c r="WXM277" s="22"/>
      <c r="WXN277" s="22"/>
      <c r="WXO277" s="22"/>
      <c r="WXP277" s="22"/>
      <c r="WXQ277" s="22"/>
      <c r="WXR277" s="22"/>
      <c r="WXS277" s="22"/>
      <c r="WXT277" s="22"/>
      <c r="WXU277" s="22"/>
      <c r="WXV277" s="22"/>
      <c r="WXW277" s="22"/>
      <c r="WXX277" s="22"/>
      <c r="WXY277" s="22"/>
      <c r="WXZ277" s="22"/>
      <c r="WYA277" s="22"/>
      <c r="WYB277" s="22"/>
      <c r="WYC277" s="22"/>
      <c r="WYD277" s="22"/>
      <c r="WYE277" s="22"/>
      <c r="WYF277" s="22"/>
      <c r="WYG277" s="22"/>
      <c r="WYH277" s="22"/>
      <c r="WYI277" s="22"/>
      <c r="WYJ277" s="22"/>
      <c r="WYK277" s="22"/>
      <c r="WYL277" s="22"/>
      <c r="WYM277" s="22"/>
      <c r="WYN277" s="22"/>
      <c r="WYO277" s="22"/>
      <c r="WYP277" s="22"/>
      <c r="WYQ277" s="22"/>
      <c r="WYR277" s="22"/>
      <c r="WYS277" s="22"/>
      <c r="WYT277" s="22"/>
      <c r="WYU277" s="22"/>
      <c r="WYV277" s="22"/>
      <c r="WYW277" s="22"/>
      <c r="WYX277" s="22"/>
      <c r="WYY277" s="22"/>
      <c r="WYZ277" s="22"/>
      <c r="WZA277" s="22"/>
      <c r="WZB277" s="22"/>
      <c r="WZC277" s="22"/>
      <c r="WZD277" s="22"/>
      <c r="WZE277" s="22"/>
      <c r="WZF277" s="22"/>
      <c r="WZG277" s="22"/>
      <c r="WZH277" s="22"/>
      <c r="WZI277" s="22"/>
      <c r="WZJ277" s="22"/>
      <c r="WZK277" s="22"/>
      <c r="WZL277" s="22"/>
      <c r="WZM277" s="22"/>
      <c r="WZN277" s="22"/>
      <c r="WZO277" s="22"/>
      <c r="WZP277" s="22"/>
      <c r="WZQ277" s="22"/>
      <c r="WZR277" s="22"/>
      <c r="WZS277" s="22"/>
      <c r="WZT277" s="22"/>
      <c r="WZU277" s="22"/>
      <c r="WZV277" s="22"/>
      <c r="WZW277" s="22"/>
      <c r="WZX277" s="22"/>
      <c r="WZY277" s="22"/>
      <c r="WZZ277" s="22"/>
      <c r="XAA277" s="22"/>
      <c r="XAB277" s="22"/>
      <c r="XAC277" s="22"/>
      <c r="XAD277" s="22"/>
      <c r="XAE277" s="22"/>
      <c r="XAF277" s="22"/>
      <c r="XAG277" s="22"/>
      <c r="XAH277" s="22"/>
      <c r="XAI277" s="22"/>
      <c r="XAJ277" s="22"/>
      <c r="XAK277" s="22"/>
      <c r="XAL277" s="22"/>
      <c r="XAM277" s="22"/>
      <c r="XAN277" s="22"/>
      <c r="XAO277" s="22"/>
      <c r="XAP277" s="22"/>
      <c r="XAQ277" s="22"/>
      <c r="XAR277" s="22"/>
      <c r="XAS277" s="22"/>
      <c r="XAT277" s="22"/>
      <c r="XAU277" s="22"/>
      <c r="XAV277" s="22"/>
      <c r="XAW277" s="22"/>
      <c r="XAX277" s="22"/>
      <c r="XAY277" s="22"/>
      <c r="XAZ277" s="22"/>
      <c r="XBA277" s="22"/>
      <c r="XBB277" s="22"/>
      <c r="XBC277" s="22"/>
      <c r="XBD277" s="22"/>
      <c r="XBE277" s="22"/>
      <c r="XBF277" s="22"/>
      <c r="XBG277" s="22"/>
      <c r="XBH277" s="22"/>
      <c r="XBI277" s="22"/>
      <c r="XBJ277" s="22"/>
      <c r="XBK277" s="22"/>
      <c r="XBL277" s="22"/>
      <c r="XBM277" s="22"/>
      <c r="XBN277" s="22"/>
      <c r="XBO277" s="22"/>
      <c r="XBP277" s="22"/>
      <c r="XBQ277" s="22"/>
      <c r="XBR277" s="22"/>
      <c r="XBS277" s="22"/>
      <c r="XBT277" s="22"/>
      <c r="XBU277" s="22"/>
      <c r="XBV277" s="22"/>
      <c r="XBW277" s="22"/>
      <c r="XBX277" s="22"/>
      <c r="XBY277" s="22"/>
      <c r="XBZ277" s="22"/>
      <c r="XCA277" s="22"/>
      <c r="XCB277" s="22"/>
      <c r="XCC277" s="22"/>
      <c r="XCD277" s="22"/>
      <c r="XCE277" s="22"/>
      <c r="XCF277" s="22"/>
      <c r="XCG277" s="22"/>
      <c r="XCH277" s="22"/>
      <c r="XCI277" s="22"/>
      <c r="XCJ277" s="22"/>
      <c r="XCK277" s="22"/>
      <c r="XCL277" s="22"/>
      <c r="XCM277" s="22"/>
      <c r="XCN277" s="22"/>
      <c r="XCO277" s="22"/>
      <c r="XCP277" s="22"/>
      <c r="XCQ277" s="22"/>
      <c r="XCR277" s="22"/>
      <c r="XCS277" s="22"/>
      <c r="XCT277" s="22"/>
      <c r="XCU277" s="22"/>
      <c r="XCV277" s="22"/>
      <c r="XCW277" s="22"/>
      <c r="XCX277" s="22"/>
      <c r="XCY277" s="22"/>
      <c r="XCZ277" s="22"/>
    </row>
    <row r="278" spans="1:16328" x14ac:dyDescent="0.25">
      <c r="A278" s="31" t="s">
        <v>422</v>
      </c>
      <c r="B278" s="32"/>
      <c r="C278" s="32"/>
      <c r="D278" s="32"/>
      <c r="E278" s="33"/>
    </row>
    <row r="279" spans="1:16328" x14ac:dyDescent="0.25">
      <c r="A279" s="18">
        <v>9612002</v>
      </c>
      <c r="B279" s="14" t="s">
        <v>423</v>
      </c>
      <c r="C279" s="7">
        <v>10180</v>
      </c>
      <c r="D279" s="7">
        <v>14970</v>
      </c>
      <c r="E279" s="8">
        <v>236</v>
      </c>
      <c r="F279" s="23"/>
    </row>
    <row r="280" spans="1:16328" ht="21" x14ac:dyDescent="0.25">
      <c r="A280" s="34" t="s">
        <v>424</v>
      </c>
      <c r="B280" s="35"/>
      <c r="C280" s="36"/>
      <c r="D280" s="37"/>
      <c r="E280" s="38"/>
      <c r="F280" s="22"/>
      <c r="G280" s="22"/>
      <c r="H280" s="22"/>
      <c r="I280" s="22"/>
      <c r="J280" s="22"/>
      <c r="K280" s="22"/>
      <c r="L280" s="22"/>
      <c r="M280" s="22"/>
      <c r="N280" s="22"/>
      <c r="O280" s="22"/>
      <c r="P280" s="22"/>
      <c r="Q280" s="22"/>
      <c r="R280" s="22"/>
      <c r="S280" s="22"/>
      <c r="T280" s="22"/>
      <c r="U280" s="22"/>
      <c r="V280" s="22"/>
      <c r="W280" s="22"/>
      <c r="X280" s="22"/>
      <c r="Y280" s="22"/>
      <c r="Z280" s="22"/>
      <c r="AA280" s="22"/>
      <c r="AB280" s="22"/>
      <c r="AC280" s="22"/>
      <c r="AD280" s="22"/>
      <c r="AE280" s="22"/>
      <c r="AF280" s="22"/>
      <c r="AG280" s="22"/>
      <c r="AH280" s="22"/>
      <c r="AI280" s="22"/>
      <c r="AJ280" s="22"/>
      <c r="AK280" s="22"/>
      <c r="AL280" s="22"/>
      <c r="AM280" s="22"/>
      <c r="AN280" s="22"/>
      <c r="AO280" s="22"/>
      <c r="AP280" s="22"/>
      <c r="AQ280" s="22"/>
      <c r="AR280" s="22"/>
      <c r="AS280" s="22"/>
      <c r="AT280" s="22"/>
      <c r="AU280" s="22"/>
      <c r="AV280" s="22"/>
      <c r="AW280" s="22"/>
      <c r="AX280" s="22"/>
      <c r="AY280" s="22"/>
      <c r="AZ280" s="22"/>
      <c r="BA280" s="22"/>
      <c r="BB280" s="22"/>
      <c r="BC280" s="22"/>
      <c r="BD280" s="22"/>
      <c r="BE280" s="22"/>
      <c r="BF280" s="22"/>
      <c r="BG280" s="22"/>
      <c r="BH280" s="22"/>
      <c r="BI280" s="22"/>
      <c r="BJ280" s="22"/>
      <c r="BK280" s="22"/>
      <c r="BL280" s="22"/>
      <c r="BM280" s="22"/>
      <c r="BN280" s="22"/>
      <c r="BO280" s="22"/>
      <c r="BP280" s="22"/>
      <c r="BQ280" s="22"/>
      <c r="BR280" s="22"/>
      <c r="BS280" s="22"/>
      <c r="BT280" s="22"/>
      <c r="BU280" s="22"/>
      <c r="BV280" s="22"/>
      <c r="BW280" s="22"/>
      <c r="BX280" s="22"/>
      <c r="BY280" s="22"/>
      <c r="BZ280" s="22"/>
      <c r="CA280" s="22"/>
      <c r="CB280" s="22"/>
      <c r="CC280" s="22"/>
      <c r="CD280" s="22"/>
      <c r="CE280" s="22"/>
      <c r="CF280" s="22"/>
      <c r="CG280" s="22"/>
      <c r="CH280" s="22"/>
      <c r="CI280" s="22"/>
      <c r="CJ280" s="22"/>
      <c r="CK280" s="22"/>
      <c r="CL280" s="22"/>
      <c r="CM280" s="22"/>
      <c r="CN280" s="22"/>
      <c r="CO280" s="22"/>
      <c r="CP280" s="22"/>
      <c r="CQ280" s="22"/>
      <c r="CR280" s="22"/>
      <c r="CS280" s="22"/>
      <c r="CT280" s="22"/>
      <c r="CU280" s="22"/>
      <c r="CV280" s="22"/>
      <c r="CW280" s="22"/>
      <c r="CX280" s="22"/>
      <c r="CY280" s="22"/>
      <c r="CZ280" s="22"/>
      <c r="DA280" s="22"/>
      <c r="DB280" s="22"/>
      <c r="DC280" s="22"/>
      <c r="DD280" s="22"/>
      <c r="DE280" s="22"/>
      <c r="DF280" s="22"/>
      <c r="DG280" s="22"/>
      <c r="DH280" s="22"/>
      <c r="DI280" s="22"/>
      <c r="DJ280" s="22"/>
      <c r="DK280" s="22"/>
      <c r="DL280" s="22"/>
      <c r="DM280" s="22"/>
      <c r="DN280" s="22"/>
      <c r="DO280" s="22"/>
      <c r="DP280" s="22"/>
      <c r="DQ280" s="22"/>
      <c r="DR280" s="22"/>
      <c r="DS280" s="22"/>
      <c r="DT280" s="22"/>
      <c r="DU280" s="22"/>
      <c r="DV280" s="22"/>
      <c r="DW280" s="22"/>
      <c r="DX280" s="22"/>
      <c r="DY280" s="22"/>
      <c r="DZ280" s="22"/>
      <c r="EA280" s="22"/>
      <c r="EB280" s="22"/>
      <c r="EC280" s="22"/>
      <c r="ED280" s="22"/>
      <c r="EE280" s="22"/>
      <c r="EF280" s="22"/>
      <c r="EG280" s="22"/>
      <c r="EH280" s="22"/>
      <c r="EI280" s="22"/>
      <c r="EJ280" s="22"/>
      <c r="EK280" s="22"/>
      <c r="EL280" s="22"/>
      <c r="EM280" s="22"/>
      <c r="EN280" s="22"/>
      <c r="EO280" s="22"/>
      <c r="EP280" s="22"/>
      <c r="EQ280" s="22"/>
      <c r="ER280" s="22"/>
      <c r="ES280" s="22"/>
      <c r="ET280" s="22"/>
      <c r="EU280" s="22"/>
      <c r="EV280" s="22"/>
      <c r="EW280" s="22"/>
      <c r="EX280" s="22"/>
      <c r="EY280" s="22"/>
      <c r="EZ280" s="22"/>
      <c r="FA280" s="22"/>
      <c r="FB280" s="22"/>
      <c r="FC280" s="22"/>
      <c r="FD280" s="22"/>
      <c r="FE280" s="22"/>
      <c r="FF280" s="22"/>
      <c r="FG280" s="22"/>
      <c r="FH280" s="22"/>
      <c r="FI280" s="22"/>
      <c r="FJ280" s="22"/>
      <c r="FK280" s="22"/>
      <c r="FL280" s="22"/>
      <c r="FM280" s="22"/>
      <c r="FN280" s="22"/>
      <c r="FO280" s="22"/>
      <c r="FP280" s="22"/>
      <c r="FQ280" s="22"/>
      <c r="FR280" s="22"/>
      <c r="FS280" s="22"/>
      <c r="FT280" s="22"/>
      <c r="FU280" s="22"/>
      <c r="FV280" s="22"/>
      <c r="FW280" s="22"/>
      <c r="FX280" s="22"/>
      <c r="FY280" s="22"/>
      <c r="FZ280" s="22"/>
      <c r="GA280" s="22"/>
      <c r="GB280" s="22"/>
      <c r="GC280" s="22"/>
      <c r="GD280" s="22"/>
      <c r="GE280" s="22"/>
      <c r="GF280" s="22"/>
      <c r="GG280" s="22"/>
      <c r="GH280" s="22"/>
      <c r="GI280" s="22"/>
      <c r="GJ280" s="22"/>
      <c r="GK280" s="22"/>
      <c r="GL280" s="22"/>
      <c r="GM280" s="22"/>
      <c r="GN280" s="22"/>
      <c r="GO280" s="22"/>
      <c r="GP280" s="22"/>
      <c r="GQ280" s="22"/>
      <c r="GR280" s="22"/>
      <c r="GS280" s="22"/>
      <c r="GT280" s="22"/>
      <c r="GU280" s="22"/>
      <c r="GV280" s="22"/>
      <c r="GW280" s="22"/>
      <c r="GX280" s="22"/>
      <c r="GY280" s="22"/>
      <c r="GZ280" s="22"/>
      <c r="HA280" s="22"/>
      <c r="HB280" s="22"/>
      <c r="HC280" s="22"/>
      <c r="HD280" s="22"/>
      <c r="HE280" s="22"/>
      <c r="HF280" s="22"/>
      <c r="HG280" s="22"/>
      <c r="HH280" s="22"/>
      <c r="HI280" s="22"/>
      <c r="HJ280" s="22"/>
      <c r="HK280" s="22"/>
      <c r="HL280" s="22"/>
      <c r="HM280" s="22"/>
      <c r="HN280" s="22"/>
      <c r="HO280" s="22"/>
      <c r="HP280" s="22"/>
      <c r="HQ280" s="22"/>
      <c r="HR280" s="22"/>
      <c r="HS280" s="22"/>
      <c r="HT280" s="22"/>
      <c r="HU280" s="22"/>
      <c r="HV280" s="22"/>
      <c r="HW280" s="22"/>
      <c r="HX280" s="22"/>
      <c r="HY280" s="22"/>
      <c r="HZ280" s="22"/>
      <c r="IA280" s="22"/>
      <c r="IB280" s="22"/>
      <c r="IC280" s="22"/>
      <c r="ID280" s="22"/>
      <c r="IE280" s="22"/>
      <c r="IF280" s="22"/>
      <c r="IG280" s="22"/>
      <c r="IH280" s="22"/>
      <c r="II280" s="22"/>
      <c r="IJ280" s="22"/>
      <c r="IK280" s="22"/>
      <c r="IL280" s="22"/>
      <c r="IM280" s="22"/>
      <c r="IN280" s="22"/>
      <c r="IO280" s="22"/>
      <c r="IP280" s="22"/>
      <c r="IQ280" s="22"/>
      <c r="IR280" s="22"/>
      <c r="IS280" s="22"/>
      <c r="IT280" s="22"/>
      <c r="IU280" s="22"/>
      <c r="IV280" s="22"/>
      <c r="IW280" s="22"/>
      <c r="IX280" s="22"/>
      <c r="IY280" s="22"/>
      <c r="IZ280" s="22"/>
      <c r="JA280" s="22"/>
      <c r="JB280" s="22"/>
      <c r="JC280" s="22"/>
      <c r="JD280" s="22"/>
      <c r="JE280" s="22"/>
      <c r="JF280" s="22"/>
      <c r="JG280" s="22"/>
      <c r="JH280" s="22"/>
      <c r="JI280" s="22"/>
      <c r="JJ280" s="22"/>
      <c r="JK280" s="22"/>
      <c r="JL280" s="22"/>
      <c r="JM280" s="22"/>
      <c r="JN280" s="22"/>
      <c r="JO280" s="22"/>
      <c r="JP280" s="22"/>
      <c r="JQ280" s="22"/>
      <c r="JR280" s="22"/>
      <c r="JS280" s="22"/>
      <c r="JT280" s="22"/>
      <c r="JU280" s="22"/>
      <c r="JV280" s="22"/>
      <c r="JW280" s="22"/>
      <c r="JX280" s="22"/>
      <c r="JY280" s="22"/>
      <c r="JZ280" s="22"/>
      <c r="KA280" s="22"/>
      <c r="KB280" s="22"/>
      <c r="KC280" s="22"/>
      <c r="KD280" s="22"/>
      <c r="KE280" s="22"/>
      <c r="KF280" s="22"/>
      <c r="KG280" s="22"/>
      <c r="KH280" s="22"/>
      <c r="KI280" s="22"/>
      <c r="KJ280" s="22"/>
      <c r="KK280" s="22"/>
      <c r="KL280" s="22"/>
      <c r="KM280" s="22"/>
      <c r="KN280" s="22"/>
      <c r="KO280" s="22"/>
      <c r="KP280" s="22"/>
      <c r="KQ280" s="22"/>
      <c r="KR280" s="22"/>
      <c r="KS280" s="22"/>
      <c r="KT280" s="22"/>
      <c r="KU280" s="22"/>
      <c r="KV280" s="22"/>
      <c r="KW280" s="22"/>
      <c r="KX280" s="22"/>
      <c r="KY280" s="22"/>
      <c r="KZ280" s="22"/>
      <c r="LA280" s="22"/>
      <c r="LB280" s="22"/>
      <c r="LC280" s="22"/>
      <c r="LD280" s="22"/>
      <c r="LE280" s="22"/>
      <c r="LF280" s="22"/>
      <c r="LG280" s="22"/>
      <c r="LH280" s="22"/>
      <c r="LI280" s="22"/>
      <c r="LJ280" s="22"/>
      <c r="LK280" s="22"/>
      <c r="LL280" s="22"/>
      <c r="LM280" s="22"/>
      <c r="LN280" s="22"/>
      <c r="LO280" s="22"/>
      <c r="LP280" s="22"/>
      <c r="LQ280" s="22"/>
      <c r="LR280" s="22"/>
      <c r="LS280" s="22"/>
      <c r="LT280" s="22"/>
      <c r="LU280" s="22"/>
      <c r="LV280" s="22"/>
      <c r="LW280" s="22"/>
      <c r="LX280" s="22"/>
      <c r="LY280" s="22"/>
      <c r="LZ280" s="22"/>
      <c r="MA280" s="22"/>
      <c r="MB280" s="22"/>
      <c r="MC280" s="22"/>
      <c r="MD280" s="22"/>
      <c r="ME280" s="22"/>
      <c r="MF280" s="22"/>
      <c r="MG280" s="22"/>
      <c r="MH280" s="22"/>
      <c r="MI280" s="22"/>
      <c r="MJ280" s="22"/>
      <c r="MK280" s="22"/>
      <c r="ML280" s="22"/>
      <c r="MM280" s="22"/>
      <c r="MN280" s="22"/>
      <c r="MO280" s="22"/>
      <c r="MP280" s="22"/>
      <c r="MQ280" s="22"/>
      <c r="MR280" s="22"/>
      <c r="MS280" s="22"/>
      <c r="MT280" s="22"/>
      <c r="MU280" s="22"/>
      <c r="MV280" s="22"/>
      <c r="MW280" s="22"/>
      <c r="MX280" s="22"/>
      <c r="MY280" s="22"/>
      <c r="MZ280" s="22"/>
      <c r="NA280" s="22"/>
      <c r="NB280" s="22"/>
      <c r="NC280" s="22"/>
      <c r="ND280" s="22"/>
      <c r="NE280" s="22"/>
      <c r="NF280" s="22"/>
      <c r="NG280" s="22"/>
      <c r="NH280" s="22"/>
      <c r="NI280" s="22"/>
      <c r="NJ280" s="22"/>
      <c r="NK280" s="22"/>
      <c r="NL280" s="22"/>
      <c r="NM280" s="22"/>
      <c r="NN280" s="22"/>
      <c r="NO280" s="22"/>
      <c r="NP280" s="22"/>
      <c r="NQ280" s="22"/>
      <c r="NR280" s="22"/>
      <c r="NS280" s="22"/>
      <c r="NT280" s="22"/>
      <c r="NU280" s="22"/>
      <c r="NV280" s="22"/>
      <c r="NW280" s="22"/>
      <c r="NX280" s="22"/>
      <c r="NY280" s="22"/>
      <c r="NZ280" s="22"/>
      <c r="OA280" s="22"/>
      <c r="OB280" s="22"/>
      <c r="OC280" s="22"/>
      <c r="OD280" s="22"/>
      <c r="OE280" s="22"/>
      <c r="OF280" s="22"/>
      <c r="OG280" s="22"/>
      <c r="OH280" s="22"/>
      <c r="OI280" s="22"/>
      <c r="OJ280" s="22"/>
      <c r="OK280" s="22"/>
      <c r="OL280" s="22"/>
      <c r="OM280" s="22"/>
      <c r="ON280" s="22"/>
      <c r="OO280" s="22"/>
      <c r="OP280" s="22"/>
      <c r="OQ280" s="22"/>
      <c r="OR280" s="22"/>
      <c r="OS280" s="22"/>
      <c r="OT280" s="22"/>
      <c r="OU280" s="22"/>
      <c r="OV280" s="22"/>
      <c r="OW280" s="22"/>
      <c r="OX280" s="22"/>
      <c r="OY280" s="22"/>
      <c r="OZ280" s="22"/>
      <c r="PA280" s="22"/>
      <c r="PB280" s="22"/>
      <c r="PC280" s="22"/>
      <c r="PD280" s="22"/>
      <c r="PE280" s="22"/>
      <c r="PF280" s="22"/>
      <c r="PG280" s="22"/>
      <c r="PH280" s="22"/>
      <c r="PI280" s="22"/>
      <c r="PJ280" s="22"/>
      <c r="PK280" s="22"/>
      <c r="PL280" s="22"/>
      <c r="PM280" s="22"/>
      <c r="PN280" s="22"/>
      <c r="PO280" s="22"/>
      <c r="PP280" s="22"/>
      <c r="PQ280" s="22"/>
      <c r="PR280" s="22"/>
      <c r="PS280" s="22"/>
      <c r="PT280" s="22"/>
      <c r="PU280" s="22"/>
      <c r="PV280" s="22"/>
      <c r="PW280" s="22"/>
      <c r="PX280" s="22"/>
      <c r="PY280" s="22"/>
      <c r="PZ280" s="22"/>
      <c r="QA280" s="22"/>
      <c r="QB280" s="22"/>
      <c r="QC280" s="22"/>
      <c r="QD280" s="22"/>
      <c r="QE280" s="22"/>
      <c r="QF280" s="22"/>
      <c r="QG280" s="22"/>
      <c r="QH280" s="22"/>
      <c r="QI280" s="22"/>
      <c r="QJ280" s="22"/>
      <c r="QK280" s="22"/>
      <c r="QL280" s="22"/>
      <c r="QM280" s="22"/>
      <c r="QN280" s="22"/>
      <c r="QO280" s="22"/>
      <c r="QP280" s="22"/>
      <c r="QQ280" s="22"/>
      <c r="QR280" s="22"/>
      <c r="QS280" s="22"/>
      <c r="QT280" s="22"/>
      <c r="QU280" s="22"/>
      <c r="QV280" s="22"/>
      <c r="QW280" s="22"/>
      <c r="QX280" s="22"/>
      <c r="QY280" s="22"/>
      <c r="QZ280" s="22"/>
      <c r="RA280" s="22"/>
      <c r="RB280" s="22"/>
      <c r="RC280" s="22"/>
      <c r="RD280" s="22"/>
      <c r="RE280" s="22"/>
      <c r="RF280" s="22"/>
      <c r="RG280" s="22"/>
      <c r="RH280" s="22"/>
      <c r="RI280" s="22"/>
      <c r="RJ280" s="22"/>
      <c r="RK280" s="22"/>
      <c r="RL280" s="22"/>
      <c r="RM280" s="22"/>
      <c r="RN280" s="22"/>
      <c r="RO280" s="22"/>
      <c r="RP280" s="22"/>
      <c r="RQ280" s="22"/>
      <c r="RR280" s="22"/>
      <c r="RS280" s="22"/>
      <c r="RT280" s="22"/>
      <c r="RU280" s="22"/>
      <c r="RV280" s="22"/>
      <c r="RW280" s="22"/>
      <c r="RX280" s="22"/>
      <c r="RY280" s="22"/>
      <c r="RZ280" s="22"/>
      <c r="SA280" s="22"/>
      <c r="SB280" s="22"/>
      <c r="SC280" s="22"/>
      <c r="SD280" s="22"/>
      <c r="SE280" s="22"/>
      <c r="SF280" s="22"/>
      <c r="SG280" s="22"/>
      <c r="SH280" s="22"/>
      <c r="SI280" s="22"/>
      <c r="SJ280" s="22"/>
      <c r="SK280" s="22"/>
      <c r="SL280" s="22"/>
      <c r="SM280" s="22"/>
      <c r="SN280" s="22"/>
      <c r="SO280" s="22"/>
      <c r="SP280" s="22"/>
      <c r="SQ280" s="22"/>
      <c r="SR280" s="22"/>
      <c r="SS280" s="22"/>
      <c r="ST280" s="22"/>
      <c r="SU280" s="22"/>
      <c r="SV280" s="22"/>
      <c r="SW280" s="22"/>
      <c r="SX280" s="22"/>
      <c r="SY280" s="22"/>
      <c r="SZ280" s="22"/>
      <c r="TA280" s="22"/>
      <c r="TB280" s="22"/>
      <c r="TC280" s="22"/>
      <c r="TD280" s="22"/>
      <c r="TE280" s="22"/>
      <c r="TF280" s="22"/>
      <c r="TG280" s="22"/>
      <c r="TH280" s="22"/>
      <c r="TI280" s="22"/>
      <c r="TJ280" s="22"/>
      <c r="TK280" s="22"/>
      <c r="TL280" s="22"/>
      <c r="TM280" s="22"/>
      <c r="TN280" s="22"/>
      <c r="TO280" s="22"/>
      <c r="TP280" s="22"/>
      <c r="TQ280" s="22"/>
      <c r="TR280" s="22"/>
      <c r="TS280" s="22"/>
      <c r="TT280" s="22"/>
      <c r="TU280" s="22"/>
      <c r="TV280" s="22"/>
      <c r="TW280" s="22"/>
      <c r="TX280" s="22"/>
      <c r="TY280" s="22"/>
      <c r="TZ280" s="22"/>
      <c r="UA280" s="22"/>
      <c r="UB280" s="22"/>
      <c r="UC280" s="22"/>
      <c r="UD280" s="22"/>
      <c r="UE280" s="22"/>
      <c r="UF280" s="22"/>
      <c r="UG280" s="22"/>
      <c r="UH280" s="22"/>
      <c r="UI280" s="22"/>
      <c r="UJ280" s="22"/>
      <c r="UK280" s="22"/>
      <c r="UL280" s="22"/>
      <c r="UM280" s="22"/>
      <c r="UN280" s="22"/>
      <c r="UO280" s="22"/>
      <c r="UP280" s="22"/>
      <c r="UQ280" s="22"/>
      <c r="UR280" s="22"/>
      <c r="US280" s="22"/>
      <c r="UT280" s="22"/>
      <c r="UU280" s="22"/>
      <c r="UV280" s="22"/>
      <c r="UW280" s="22"/>
      <c r="UX280" s="22"/>
      <c r="UY280" s="22"/>
      <c r="UZ280" s="22"/>
      <c r="VA280" s="22"/>
      <c r="VB280" s="22"/>
      <c r="VC280" s="22"/>
      <c r="VD280" s="22"/>
      <c r="VE280" s="22"/>
      <c r="VF280" s="22"/>
      <c r="VG280" s="22"/>
      <c r="VH280" s="22"/>
      <c r="VI280" s="22"/>
      <c r="VJ280" s="22"/>
      <c r="VK280" s="22"/>
      <c r="VL280" s="22"/>
      <c r="VM280" s="22"/>
      <c r="VN280" s="22"/>
      <c r="VO280" s="22"/>
      <c r="VP280" s="22"/>
      <c r="VQ280" s="22"/>
      <c r="VR280" s="22"/>
      <c r="VS280" s="22"/>
      <c r="VT280" s="22"/>
      <c r="VU280" s="22"/>
      <c r="VV280" s="22"/>
      <c r="VW280" s="22"/>
      <c r="VX280" s="22"/>
      <c r="VY280" s="22"/>
      <c r="VZ280" s="22"/>
      <c r="WA280" s="22"/>
      <c r="WB280" s="22"/>
      <c r="WC280" s="22"/>
      <c r="WD280" s="22"/>
      <c r="WE280" s="22"/>
      <c r="WF280" s="22"/>
      <c r="WG280" s="22"/>
      <c r="WH280" s="22"/>
      <c r="WI280" s="22"/>
      <c r="WJ280" s="22"/>
      <c r="WK280" s="22"/>
      <c r="WL280" s="22"/>
      <c r="WM280" s="22"/>
      <c r="WN280" s="22"/>
      <c r="WO280" s="22"/>
      <c r="WP280" s="22"/>
      <c r="WQ280" s="22"/>
      <c r="WR280" s="22"/>
      <c r="WS280" s="22"/>
      <c r="WT280" s="22"/>
      <c r="WU280" s="22"/>
      <c r="WV280" s="22"/>
      <c r="WW280" s="22"/>
      <c r="WX280" s="22"/>
      <c r="WY280" s="22"/>
      <c r="WZ280" s="22"/>
      <c r="XA280" s="22"/>
      <c r="XB280" s="22"/>
      <c r="XC280" s="22"/>
      <c r="XD280" s="22"/>
      <c r="XE280" s="22"/>
      <c r="XF280" s="22"/>
      <c r="XG280" s="22"/>
      <c r="XH280" s="22"/>
      <c r="XI280" s="22"/>
      <c r="XJ280" s="22"/>
      <c r="XK280" s="22"/>
      <c r="XL280" s="22"/>
      <c r="XM280" s="22"/>
      <c r="XN280" s="22"/>
      <c r="XO280" s="22"/>
      <c r="XP280" s="22"/>
      <c r="XQ280" s="22"/>
      <c r="XR280" s="22"/>
      <c r="XS280" s="22"/>
      <c r="XT280" s="22"/>
      <c r="XU280" s="22"/>
      <c r="XV280" s="22"/>
      <c r="XW280" s="22"/>
      <c r="XX280" s="22"/>
      <c r="XY280" s="22"/>
      <c r="XZ280" s="22"/>
      <c r="YA280" s="22"/>
      <c r="YB280" s="22"/>
      <c r="YC280" s="22"/>
      <c r="YD280" s="22"/>
      <c r="YE280" s="22"/>
      <c r="YF280" s="22"/>
      <c r="YG280" s="22"/>
      <c r="YH280" s="22"/>
      <c r="YI280" s="22"/>
      <c r="YJ280" s="22"/>
      <c r="YK280" s="22"/>
      <c r="YL280" s="22"/>
      <c r="YM280" s="22"/>
      <c r="YN280" s="22"/>
      <c r="YO280" s="22"/>
      <c r="YP280" s="22"/>
      <c r="YQ280" s="22"/>
      <c r="YR280" s="22"/>
      <c r="YS280" s="22"/>
      <c r="YT280" s="22"/>
      <c r="YU280" s="22"/>
      <c r="YV280" s="22"/>
      <c r="YW280" s="22"/>
      <c r="YX280" s="22"/>
      <c r="YY280" s="22"/>
      <c r="YZ280" s="22"/>
      <c r="ZA280" s="22"/>
      <c r="ZB280" s="22"/>
      <c r="ZC280" s="22"/>
      <c r="ZD280" s="22"/>
      <c r="ZE280" s="22"/>
      <c r="ZF280" s="22"/>
      <c r="ZG280" s="22"/>
      <c r="ZH280" s="22"/>
      <c r="ZI280" s="22"/>
      <c r="ZJ280" s="22"/>
      <c r="ZK280" s="22"/>
      <c r="ZL280" s="22"/>
      <c r="ZM280" s="22"/>
      <c r="ZN280" s="22"/>
      <c r="ZO280" s="22"/>
      <c r="ZP280" s="22"/>
      <c r="ZQ280" s="22"/>
      <c r="ZR280" s="22"/>
      <c r="ZS280" s="22"/>
      <c r="ZT280" s="22"/>
      <c r="ZU280" s="22"/>
      <c r="ZV280" s="22"/>
      <c r="ZW280" s="22"/>
      <c r="ZX280" s="22"/>
      <c r="ZY280" s="22"/>
      <c r="ZZ280" s="22"/>
      <c r="AAA280" s="22"/>
      <c r="AAB280" s="22"/>
      <c r="AAC280" s="22"/>
      <c r="AAD280" s="22"/>
      <c r="AAE280" s="22"/>
      <c r="AAF280" s="22"/>
      <c r="AAG280" s="22"/>
      <c r="AAH280" s="22"/>
      <c r="AAI280" s="22"/>
      <c r="AAJ280" s="22"/>
      <c r="AAK280" s="22"/>
      <c r="AAL280" s="22"/>
      <c r="AAM280" s="22"/>
      <c r="AAN280" s="22"/>
      <c r="AAO280" s="22"/>
      <c r="AAP280" s="22"/>
      <c r="AAQ280" s="22"/>
      <c r="AAR280" s="22"/>
      <c r="AAS280" s="22"/>
      <c r="AAT280" s="22"/>
      <c r="AAU280" s="22"/>
      <c r="AAV280" s="22"/>
      <c r="AAW280" s="22"/>
      <c r="AAX280" s="22"/>
      <c r="AAY280" s="22"/>
      <c r="AAZ280" s="22"/>
      <c r="ABA280" s="22"/>
      <c r="ABB280" s="22"/>
      <c r="ABC280" s="22"/>
      <c r="ABD280" s="22"/>
      <c r="ABE280" s="22"/>
      <c r="ABF280" s="22"/>
      <c r="ABG280" s="22"/>
      <c r="ABH280" s="22"/>
      <c r="ABI280" s="22"/>
      <c r="ABJ280" s="22"/>
      <c r="ABK280" s="22"/>
      <c r="ABL280" s="22"/>
      <c r="ABM280" s="22"/>
      <c r="ABN280" s="22"/>
      <c r="ABO280" s="22"/>
      <c r="ABP280" s="22"/>
      <c r="ABQ280" s="22"/>
      <c r="ABR280" s="22"/>
      <c r="ABS280" s="22"/>
      <c r="ABT280" s="22"/>
      <c r="ABU280" s="22"/>
      <c r="ABV280" s="22"/>
      <c r="ABW280" s="22"/>
      <c r="ABX280" s="22"/>
      <c r="ABY280" s="22"/>
      <c r="ABZ280" s="22"/>
      <c r="ACA280" s="22"/>
      <c r="ACB280" s="22"/>
      <c r="ACC280" s="22"/>
      <c r="ACD280" s="22"/>
      <c r="ACE280" s="22"/>
      <c r="ACF280" s="22"/>
      <c r="ACG280" s="22"/>
      <c r="ACH280" s="22"/>
      <c r="ACI280" s="22"/>
      <c r="ACJ280" s="22"/>
      <c r="ACK280" s="22"/>
      <c r="ACL280" s="22"/>
      <c r="ACM280" s="22"/>
      <c r="ACN280" s="22"/>
      <c r="ACO280" s="22"/>
      <c r="ACP280" s="22"/>
      <c r="ACQ280" s="22"/>
      <c r="ACR280" s="22"/>
      <c r="ACS280" s="22"/>
      <c r="ACT280" s="22"/>
      <c r="ACU280" s="22"/>
      <c r="ACV280" s="22"/>
      <c r="ACW280" s="22"/>
      <c r="ACX280" s="22"/>
      <c r="ACY280" s="22"/>
      <c r="ACZ280" s="22"/>
      <c r="ADA280" s="22"/>
      <c r="ADB280" s="22"/>
      <c r="ADC280" s="22"/>
      <c r="ADD280" s="22"/>
      <c r="ADE280" s="22"/>
      <c r="ADF280" s="22"/>
      <c r="ADG280" s="22"/>
      <c r="ADH280" s="22"/>
      <c r="ADI280" s="22"/>
      <c r="ADJ280" s="22"/>
      <c r="ADK280" s="22"/>
      <c r="ADL280" s="22"/>
      <c r="ADM280" s="22"/>
      <c r="ADN280" s="22"/>
      <c r="ADO280" s="22"/>
      <c r="ADP280" s="22"/>
      <c r="ADQ280" s="22"/>
      <c r="ADR280" s="22"/>
      <c r="ADS280" s="22"/>
      <c r="ADT280" s="22"/>
      <c r="ADU280" s="22"/>
      <c r="ADV280" s="22"/>
      <c r="ADW280" s="22"/>
      <c r="ADX280" s="22"/>
      <c r="ADY280" s="22"/>
      <c r="ADZ280" s="22"/>
      <c r="AEA280" s="22"/>
      <c r="AEB280" s="22"/>
      <c r="AEC280" s="22"/>
      <c r="AED280" s="22"/>
      <c r="AEE280" s="22"/>
      <c r="AEF280" s="22"/>
      <c r="AEG280" s="22"/>
      <c r="AEH280" s="22"/>
      <c r="AEI280" s="22"/>
      <c r="AEJ280" s="22"/>
      <c r="AEK280" s="22"/>
      <c r="AEL280" s="22"/>
      <c r="AEM280" s="22"/>
      <c r="AEN280" s="22"/>
      <c r="AEO280" s="22"/>
      <c r="AEP280" s="22"/>
      <c r="AEQ280" s="22"/>
      <c r="AER280" s="22"/>
      <c r="AES280" s="22"/>
      <c r="AET280" s="22"/>
      <c r="AEU280" s="22"/>
      <c r="AEV280" s="22"/>
      <c r="AEW280" s="22"/>
      <c r="AEX280" s="22"/>
      <c r="AEY280" s="22"/>
      <c r="AEZ280" s="22"/>
      <c r="AFA280" s="22"/>
      <c r="AFB280" s="22"/>
      <c r="AFC280" s="22"/>
      <c r="AFD280" s="22"/>
      <c r="AFE280" s="22"/>
      <c r="AFF280" s="22"/>
      <c r="AFG280" s="22"/>
      <c r="AFH280" s="22"/>
      <c r="AFI280" s="22"/>
      <c r="AFJ280" s="22"/>
      <c r="AFK280" s="22"/>
      <c r="AFL280" s="22"/>
      <c r="AFM280" s="22"/>
      <c r="AFN280" s="22"/>
      <c r="AFO280" s="22"/>
      <c r="AFP280" s="22"/>
      <c r="AFQ280" s="22"/>
      <c r="AFR280" s="22"/>
      <c r="AFS280" s="22"/>
      <c r="AFT280" s="22"/>
      <c r="AFU280" s="22"/>
      <c r="AFV280" s="22"/>
      <c r="AFW280" s="22"/>
      <c r="AFX280" s="22"/>
      <c r="AFY280" s="22"/>
      <c r="AFZ280" s="22"/>
      <c r="AGA280" s="22"/>
      <c r="AGB280" s="22"/>
      <c r="AGC280" s="22"/>
      <c r="AGD280" s="22"/>
      <c r="AGE280" s="22"/>
      <c r="AGF280" s="22"/>
      <c r="AGG280" s="22"/>
      <c r="AGH280" s="22"/>
      <c r="AGI280" s="22"/>
      <c r="AGJ280" s="22"/>
      <c r="AGK280" s="22"/>
      <c r="AGL280" s="22"/>
      <c r="AGM280" s="22"/>
      <c r="AGN280" s="22"/>
      <c r="AGO280" s="22"/>
      <c r="AGP280" s="22"/>
      <c r="AGQ280" s="22"/>
      <c r="AGR280" s="22"/>
      <c r="AGS280" s="22"/>
      <c r="AGT280" s="22"/>
      <c r="AGU280" s="22"/>
      <c r="AGV280" s="22"/>
      <c r="AGW280" s="22"/>
      <c r="AGX280" s="22"/>
      <c r="AGY280" s="22"/>
      <c r="AGZ280" s="22"/>
      <c r="AHA280" s="22"/>
      <c r="AHB280" s="22"/>
      <c r="AHC280" s="22"/>
      <c r="AHD280" s="22"/>
      <c r="AHE280" s="22"/>
      <c r="AHF280" s="22"/>
      <c r="AHG280" s="22"/>
      <c r="AHH280" s="22"/>
      <c r="AHI280" s="22"/>
      <c r="AHJ280" s="22"/>
      <c r="AHK280" s="22"/>
      <c r="AHL280" s="22"/>
      <c r="AHM280" s="22"/>
      <c r="AHN280" s="22"/>
      <c r="AHO280" s="22"/>
      <c r="AHP280" s="22"/>
      <c r="AHQ280" s="22"/>
      <c r="AHR280" s="22"/>
      <c r="AHS280" s="22"/>
      <c r="AHT280" s="22"/>
      <c r="AHU280" s="22"/>
      <c r="AHV280" s="22"/>
      <c r="AHW280" s="22"/>
      <c r="AHX280" s="22"/>
      <c r="AHY280" s="22"/>
      <c r="AHZ280" s="22"/>
      <c r="AIA280" s="22"/>
      <c r="AIB280" s="22"/>
      <c r="AIC280" s="22"/>
      <c r="AID280" s="22"/>
      <c r="AIE280" s="22"/>
      <c r="AIF280" s="22"/>
      <c r="AIG280" s="22"/>
      <c r="AIH280" s="22"/>
      <c r="AII280" s="22"/>
      <c r="AIJ280" s="22"/>
      <c r="AIK280" s="22"/>
      <c r="AIL280" s="22"/>
      <c r="AIM280" s="22"/>
      <c r="AIN280" s="22"/>
      <c r="AIO280" s="22"/>
      <c r="AIP280" s="22"/>
      <c r="AIQ280" s="22"/>
      <c r="AIR280" s="22"/>
      <c r="AIS280" s="22"/>
      <c r="AIT280" s="22"/>
      <c r="AIU280" s="22"/>
      <c r="AIV280" s="22"/>
      <c r="AIW280" s="22"/>
      <c r="AIX280" s="22"/>
      <c r="AIY280" s="22"/>
      <c r="AIZ280" s="22"/>
      <c r="AJA280" s="22"/>
      <c r="AJB280" s="22"/>
      <c r="AJC280" s="22"/>
      <c r="AJD280" s="22"/>
      <c r="AJE280" s="22"/>
      <c r="AJF280" s="22"/>
      <c r="AJG280" s="22"/>
      <c r="AJH280" s="22"/>
      <c r="AJI280" s="22"/>
      <c r="AJJ280" s="22"/>
      <c r="AJK280" s="22"/>
      <c r="AJL280" s="22"/>
      <c r="AJM280" s="22"/>
      <c r="AJN280" s="22"/>
      <c r="AJO280" s="22"/>
      <c r="AJP280" s="22"/>
      <c r="AJQ280" s="22"/>
      <c r="AJR280" s="22"/>
      <c r="AJS280" s="22"/>
      <c r="AJT280" s="22"/>
      <c r="AJU280" s="22"/>
      <c r="AJV280" s="22"/>
      <c r="AJW280" s="22"/>
      <c r="AJX280" s="22"/>
      <c r="AJY280" s="22"/>
      <c r="AJZ280" s="22"/>
      <c r="AKA280" s="22"/>
      <c r="AKB280" s="22"/>
      <c r="AKC280" s="22"/>
      <c r="AKD280" s="22"/>
      <c r="AKE280" s="22"/>
      <c r="AKF280" s="22"/>
      <c r="AKG280" s="22"/>
      <c r="AKH280" s="22"/>
      <c r="AKI280" s="22"/>
      <c r="AKJ280" s="22"/>
      <c r="AKK280" s="22"/>
      <c r="AKL280" s="22"/>
      <c r="AKM280" s="22"/>
      <c r="AKN280" s="22"/>
      <c r="AKO280" s="22"/>
      <c r="AKP280" s="22"/>
      <c r="AKQ280" s="22"/>
      <c r="AKR280" s="22"/>
      <c r="AKS280" s="22"/>
      <c r="AKT280" s="22"/>
      <c r="AKU280" s="22"/>
      <c r="AKV280" s="22"/>
      <c r="AKW280" s="22"/>
      <c r="AKX280" s="22"/>
      <c r="AKY280" s="22"/>
      <c r="AKZ280" s="22"/>
      <c r="ALA280" s="22"/>
      <c r="ALB280" s="22"/>
      <c r="ALC280" s="22"/>
      <c r="ALD280" s="22"/>
      <c r="ALE280" s="22"/>
      <c r="ALF280" s="22"/>
      <c r="ALG280" s="22"/>
      <c r="ALH280" s="22"/>
      <c r="ALI280" s="22"/>
      <c r="ALJ280" s="22"/>
      <c r="ALK280" s="22"/>
      <c r="ALL280" s="22"/>
      <c r="ALM280" s="22"/>
      <c r="ALN280" s="22"/>
      <c r="ALO280" s="22"/>
      <c r="ALP280" s="22"/>
      <c r="ALQ280" s="22"/>
      <c r="ALR280" s="22"/>
      <c r="ALS280" s="22"/>
      <c r="ALT280" s="22"/>
      <c r="ALU280" s="22"/>
      <c r="ALV280" s="22"/>
      <c r="ALW280" s="22"/>
      <c r="ALX280" s="22"/>
      <c r="ALY280" s="22"/>
      <c r="ALZ280" s="22"/>
      <c r="AMA280" s="22"/>
      <c r="AMB280" s="22"/>
      <c r="AMC280" s="22"/>
      <c r="AMD280" s="22"/>
      <c r="AME280" s="22"/>
      <c r="AMF280" s="22"/>
      <c r="AMG280" s="22"/>
      <c r="AMH280" s="22"/>
      <c r="AMI280" s="22"/>
      <c r="AMJ280" s="22"/>
      <c r="AMK280" s="22"/>
      <c r="AML280" s="22"/>
      <c r="AMM280" s="22"/>
      <c r="AMN280" s="22"/>
      <c r="AMO280" s="22"/>
      <c r="AMP280" s="22"/>
      <c r="AMQ280" s="22"/>
      <c r="AMR280" s="22"/>
      <c r="AMS280" s="22"/>
      <c r="AMT280" s="22"/>
      <c r="AMU280" s="22"/>
      <c r="AMV280" s="22"/>
      <c r="AMW280" s="22"/>
      <c r="AMX280" s="22"/>
      <c r="AMY280" s="22"/>
      <c r="AMZ280" s="22"/>
      <c r="ANA280" s="22"/>
      <c r="ANB280" s="22"/>
      <c r="ANC280" s="22"/>
      <c r="AND280" s="22"/>
      <c r="ANE280" s="22"/>
      <c r="ANF280" s="22"/>
      <c r="ANG280" s="22"/>
      <c r="ANH280" s="22"/>
      <c r="ANI280" s="22"/>
      <c r="ANJ280" s="22"/>
      <c r="ANK280" s="22"/>
      <c r="ANL280" s="22"/>
      <c r="ANM280" s="22"/>
      <c r="ANN280" s="22"/>
      <c r="ANO280" s="22"/>
      <c r="ANP280" s="22"/>
      <c r="ANQ280" s="22"/>
      <c r="ANR280" s="22"/>
      <c r="ANS280" s="22"/>
      <c r="ANT280" s="22"/>
      <c r="ANU280" s="22"/>
      <c r="ANV280" s="22"/>
      <c r="ANW280" s="22"/>
      <c r="ANX280" s="22"/>
      <c r="ANY280" s="22"/>
      <c r="ANZ280" s="22"/>
      <c r="AOA280" s="22"/>
      <c r="AOB280" s="22"/>
      <c r="AOC280" s="22"/>
      <c r="AOD280" s="22"/>
      <c r="AOE280" s="22"/>
      <c r="AOF280" s="22"/>
      <c r="AOG280" s="22"/>
      <c r="AOH280" s="22"/>
      <c r="AOI280" s="22"/>
      <c r="AOJ280" s="22"/>
      <c r="AOK280" s="22"/>
      <c r="AOL280" s="22"/>
      <c r="AOM280" s="22"/>
      <c r="AON280" s="22"/>
      <c r="AOO280" s="22"/>
      <c r="AOP280" s="22"/>
      <c r="AOQ280" s="22"/>
      <c r="AOR280" s="22"/>
      <c r="AOS280" s="22"/>
      <c r="AOT280" s="22"/>
      <c r="AOU280" s="22"/>
      <c r="AOV280" s="22"/>
      <c r="AOW280" s="22"/>
      <c r="AOX280" s="22"/>
      <c r="AOY280" s="22"/>
      <c r="AOZ280" s="22"/>
      <c r="APA280" s="22"/>
      <c r="APB280" s="22"/>
      <c r="APC280" s="22"/>
      <c r="APD280" s="22"/>
      <c r="APE280" s="22"/>
      <c r="APF280" s="22"/>
      <c r="APG280" s="22"/>
      <c r="APH280" s="22"/>
      <c r="API280" s="22"/>
      <c r="APJ280" s="22"/>
      <c r="APK280" s="22"/>
      <c r="APL280" s="22"/>
      <c r="APM280" s="22"/>
      <c r="APN280" s="22"/>
      <c r="APO280" s="22"/>
      <c r="APP280" s="22"/>
      <c r="APQ280" s="22"/>
      <c r="APR280" s="22"/>
      <c r="APS280" s="22"/>
      <c r="APT280" s="22"/>
      <c r="APU280" s="22"/>
      <c r="APV280" s="22"/>
      <c r="APW280" s="22"/>
      <c r="APX280" s="22"/>
      <c r="APY280" s="22"/>
      <c r="APZ280" s="22"/>
      <c r="AQA280" s="22"/>
      <c r="AQB280" s="22"/>
      <c r="AQC280" s="22"/>
      <c r="AQD280" s="22"/>
      <c r="AQE280" s="22"/>
      <c r="AQF280" s="22"/>
      <c r="AQG280" s="22"/>
      <c r="AQH280" s="22"/>
      <c r="AQI280" s="22"/>
      <c r="AQJ280" s="22"/>
      <c r="AQK280" s="22"/>
      <c r="AQL280" s="22"/>
      <c r="AQM280" s="22"/>
      <c r="AQN280" s="22"/>
      <c r="AQO280" s="22"/>
      <c r="AQP280" s="22"/>
      <c r="AQQ280" s="22"/>
      <c r="AQR280" s="22"/>
      <c r="AQS280" s="22"/>
      <c r="AQT280" s="22"/>
      <c r="AQU280" s="22"/>
      <c r="AQV280" s="22"/>
      <c r="AQW280" s="22"/>
      <c r="AQX280" s="22"/>
      <c r="AQY280" s="22"/>
      <c r="AQZ280" s="22"/>
      <c r="ARA280" s="22"/>
      <c r="ARB280" s="22"/>
      <c r="ARC280" s="22"/>
      <c r="ARD280" s="22"/>
      <c r="ARE280" s="22"/>
      <c r="ARF280" s="22"/>
      <c r="ARG280" s="22"/>
      <c r="ARH280" s="22"/>
      <c r="ARI280" s="22"/>
      <c r="ARJ280" s="22"/>
      <c r="ARK280" s="22"/>
      <c r="ARL280" s="22"/>
      <c r="ARM280" s="22"/>
      <c r="ARN280" s="22"/>
      <c r="ARO280" s="22"/>
      <c r="ARP280" s="22"/>
      <c r="ARQ280" s="22"/>
      <c r="ARR280" s="22"/>
      <c r="ARS280" s="22"/>
      <c r="ART280" s="22"/>
      <c r="ARU280" s="22"/>
      <c r="ARV280" s="22"/>
      <c r="ARW280" s="22"/>
      <c r="ARX280" s="22"/>
      <c r="ARY280" s="22"/>
      <c r="ARZ280" s="22"/>
      <c r="ASA280" s="22"/>
      <c r="ASB280" s="22"/>
      <c r="ASC280" s="22"/>
      <c r="ASD280" s="22"/>
      <c r="ASE280" s="22"/>
      <c r="ASF280" s="22"/>
      <c r="ASG280" s="22"/>
      <c r="ASH280" s="22"/>
      <c r="ASI280" s="22"/>
      <c r="ASJ280" s="22"/>
      <c r="ASK280" s="22"/>
      <c r="ASL280" s="22"/>
      <c r="ASM280" s="22"/>
      <c r="ASN280" s="22"/>
      <c r="ASO280" s="22"/>
      <c r="ASP280" s="22"/>
      <c r="ASQ280" s="22"/>
      <c r="ASR280" s="22"/>
      <c r="ASS280" s="22"/>
      <c r="AST280" s="22"/>
      <c r="ASU280" s="22"/>
      <c r="ASV280" s="22"/>
      <c r="ASW280" s="22"/>
      <c r="ASX280" s="22"/>
      <c r="ASY280" s="22"/>
      <c r="ASZ280" s="22"/>
      <c r="ATA280" s="22"/>
      <c r="ATB280" s="22"/>
      <c r="ATC280" s="22"/>
      <c r="ATD280" s="22"/>
      <c r="ATE280" s="22"/>
      <c r="ATF280" s="22"/>
      <c r="ATG280" s="22"/>
      <c r="ATH280" s="22"/>
      <c r="ATI280" s="22"/>
      <c r="ATJ280" s="22"/>
      <c r="ATK280" s="22"/>
      <c r="ATL280" s="22"/>
      <c r="ATM280" s="22"/>
      <c r="ATN280" s="22"/>
      <c r="ATO280" s="22"/>
      <c r="ATP280" s="22"/>
      <c r="ATQ280" s="22"/>
      <c r="ATR280" s="22"/>
      <c r="ATS280" s="22"/>
      <c r="ATT280" s="22"/>
      <c r="ATU280" s="22"/>
      <c r="ATV280" s="22"/>
      <c r="ATW280" s="22"/>
      <c r="ATX280" s="22"/>
      <c r="ATY280" s="22"/>
      <c r="ATZ280" s="22"/>
      <c r="AUA280" s="22"/>
      <c r="AUB280" s="22"/>
      <c r="AUC280" s="22"/>
      <c r="AUD280" s="22"/>
      <c r="AUE280" s="22"/>
      <c r="AUF280" s="22"/>
      <c r="AUG280" s="22"/>
      <c r="AUH280" s="22"/>
      <c r="AUI280" s="22"/>
      <c r="AUJ280" s="22"/>
      <c r="AUK280" s="22"/>
      <c r="AUL280" s="22"/>
      <c r="AUM280" s="22"/>
      <c r="AUN280" s="22"/>
      <c r="AUO280" s="22"/>
      <c r="AUP280" s="22"/>
      <c r="AUQ280" s="22"/>
      <c r="AUR280" s="22"/>
      <c r="AUS280" s="22"/>
      <c r="AUT280" s="22"/>
      <c r="AUU280" s="22"/>
      <c r="AUV280" s="22"/>
      <c r="AUW280" s="22"/>
      <c r="AUX280" s="22"/>
      <c r="AUY280" s="22"/>
      <c r="AUZ280" s="22"/>
      <c r="AVA280" s="22"/>
      <c r="AVB280" s="22"/>
      <c r="AVC280" s="22"/>
      <c r="AVD280" s="22"/>
      <c r="AVE280" s="22"/>
      <c r="AVF280" s="22"/>
      <c r="AVG280" s="22"/>
      <c r="AVH280" s="22"/>
      <c r="AVI280" s="22"/>
      <c r="AVJ280" s="22"/>
      <c r="AVK280" s="22"/>
      <c r="AVL280" s="22"/>
      <c r="AVM280" s="22"/>
      <c r="AVN280" s="22"/>
      <c r="AVO280" s="22"/>
      <c r="AVP280" s="22"/>
      <c r="AVQ280" s="22"/>
      <c r="AVR280" s="22"/>
      <c r="AVS280" s="22"/>
      <c r="AVT280" s="22"/>
      <c r="AVU280" s="22"/>
      <c r="AVV280" s="22"/>
      <c r="AVW280" s="22"/>
      <c r="AVX280" s="22"/>
      <c r="AVY280" s="22"/>
      <c r="AVZ280" s="22"/>
      <c r="AWA280" s="22"/>
      <c r="AWB280" s="22"/>
      <c r="AWC280" s="22"/>
      <c r="AWD280" s="22"/>
      <c r="AWE280" s="22"/>
      <c r="AWF280" s="22"/>
      <c r="AWG280" s="22"/>
      <c r="AWH280" s="22"/>
      <c r="AWI280" s="22"/>
      <c r="AWJ280" s="22"/>
      <c r="AWK280" s="22"/>
      <c r="AWL280" s="22"/>
      <c r="AWM280" s="22"/>
      <c r="AWN280" s="22"/>
      <c r="AWO280" s="22"/>
      <c r="AWP280" s="22"/>
      <c r="AWQ280" s="22"/>
      <c r="AWR280" s="22"/>
      <c r="AWS280" s="22"/>
      <c r="AWT280" s="22"/>
      <c r="AWU280" s="22"/>
      <c r="AWV280" s="22"/>
      <c r="AWW280" s="22"/>
      <c r="AWX280" s="22"/>
      <c r="AWY280" s="22"/>
      <c r="AWZ280" s="22"/>
      <c r="AXA280" s="22"/>
      <c r="AXB280" s="22"/>
      <c r="AXC280" s="22"/>
      <c r="AXD280" s="22"/>
      <c r="AXE280" s="22"/>
      <c r="AXF280" s="22"/>
      <c r="AXG280" s="22"/>
      <c r="AXH280" s="22"/>
      <c r="AXI280" s="22"/>
      <c r="AXJ280" s="22"/>
      <c r="AXK280" s="22"/>
      <c r="AXL280" s="22"/>
      <c r="AXM280" s="22"/>
      <c r="AXN280" s="22"/>
      <c r="AXO280" s="22"/>
      <c r="AXP280" s="22"/>
      <c r="AXQ280" s="22"/>
      <c r="AXR280" s="22"/>
      <c r="AXS280" s="22"/>
      <c r="AXT280" s="22"/>
      <c r="AXU280" s="22"/>
      <c r="AXV280" s="22"/>
      <c r="AXW280" s="22"/>
      <c r="AXX280" s="22"/>
      <c r="AXY280" s="22"/>
      <c r="AXZ280" s="22"/>
      <c r="AYA280" s="22"/>
      <c r="AYB280" s="22"/>
      <c r="AYC280" s="22"/>
      <c r="AYD280" s="22"/>
      <c r="AYE280" s="22"/>
      <c r="AYF280" s="22"/>
      <c r="AYG280" s="22"/>
      <c r="AYH280" s="22"/>
      <c r="AYI280" s="22"/>
      <c r="AYJ280" s="22"/>
      <c r="AYK280" s="22"/>
      <c r="AYL280" s="22"/>
      <c r="AYM280" s="22"/>
      <c r="AYN280" s="22"/>
      <c r="AYO280" s="22"/>
      <c r="AYP280" s="22"/>
      <c r="AYQ280" s="22"/>
      <c r="AYR280" s="22"/>
      <c r="AYS280" s="22"/>
      <c r="AYT280" s="22"/>
      <c r="AYU280" s="22"/>
      <c r="AYV280" s="22"/>
      <c r="AYW280" s="22"/>
      <c r="AYX280" s="22"/>
      <c r="AYY280" s="22"/>
      <c r="AYZ280" s="22"/>
      <c r="AZA280" s="22"/>
      <c r="AZB280" s="22"/>
      <c r="AZC280" s="22"/>
      <c r="AZD280" s="22"/>
      <c r="AZE280" s="22"/>
      <c r="AZF280" s="22"/>
      <c r="AZG280" s="22"/>
      <c r="AZH280" s="22"/>
      <c r="AZI280" s="22"/>
      <c r="AZJ280" s="22"/>
      <c r="AZK280" s="22"/>
      <c r="AZL280" s="22"/>
      <c r="AZM280" s="22"/>
      <c r="AZN280" s="22"/>
      <c r="AZO280" s="22"/>
      <c r="AZP280" s="22"/>
      <c r="AZQ280" s="22"/>
      <c r="AZR280" s="22"/>
      <c r="AZS280" s="22"/>
      <c r="AZT280" s="22"/>
      <c r="AZU280" s="22"/>
      <c r="AZV280" s="22"/>
      <c r="AZW280" s="22"/>
      <c r="AZX280" s="22"/>
      <c r="AZY280" s="22"/>
      <c r="AZZ280" s="22"/>
      <c r="BAA280" s="22"/>
      <c r="BAB280" s="22"/>
      <c r="BAC280" s="22"/>
      <c r="BAD280" s="22"/>
      <c r="BAE280" s="22"/>
      <c r="BAF280" s="22"/>
      <c r="BAG280" s="22"/>
      <c r="BAH280" s="22"/>
      <c r="BAI280" s="22"/>
      <c r="BAJ280" s="22"/>
      <c r="BAK280" s="22"/>
      <c r="BAL280" s="22"/>
      <c r="BAM280" s="22"/>
      <c r="BAN280" s="22"/>
      <c r="BAO280" s="22"/>
      <c r="BAP280" s="22"/>
      <c r="BAQ280" s="22"/>
      <c r="BAR280" s="22"/>
      <c r="BAS280" s="22"/>
      <c r="BAT280" s="22"/>
      <c r="BAU280" s="22"/>
      <c r="BAV280" s="22"/>
      <c r="BAW280" s="22"/>
      <c r="BAX280" s="22"/>
      <c r="BAY280" s="22"/>
      <c r="BAZ280" s="22"/>
      <c r="BBA280" s="22"/>
      <c r="BBB280" s="22"/>
      <c r="BBC280" s="22"/>
      <c r="BBD280" s="22"/>
      <c r="BBE280" s="22"/>
      <c r="BBF280" s="22"/>
      <c r="BBG280" s="22"/>
      <c r="BBH280" s="22"/>
      <c r="BBI280" s="22"/>
      <c r="BBJ280" s="22"/>
      <c r="BBK280" s="22"/>
      <c r="BBL280" s="22"/>
      <c r="BBM280" s="22"/>
      <c r="BBN280" s="22"/>
      <c r="BBO280" s="22"/>
      <c r="BBP280" s="22"/>
      <c r="BBQ280" s="22"/>
      <c r="BBR280" s="22"/>
      <c r="BBS280" s="22"/>
      <c r="BBT280" s="22"/>
      <c r="BBU280" s="22"/>
      <c r="BBV280" s="22"/>
      <c r="BBW280" s="22"/>
      <c r="BBX280" s="22"/>
      <c r="BBY280" s="22"/>
      <c r="BBZ280" s="22"/>
      <c r="BCA280" s="22"/>
      <c r="BCB280" s="22"/>
      <c r="BCC280" s="22"/>
      <c r="BCD280" s="22"/>
      <c r="BCE280" s="22"/>
      <c r="BCF280" s="22"/>
      <c r="BCG280" s="22"/>
      <c r="BCH280" s="22"/>
      <c r="BCI280" s="22"/>
      <c r="BCJ280" s="22"/>
      <c r="BCK280" s="22"/>
      <c r="BCL280" s="22"/>
      <c r="BCM280" s="22"/>
      <c r="BCN280" s="22"/>
      <c r="BCO280" s="22"/>
      <c r="BCP280" s="22"/>
      <c r="BCQ280" s="22"/>
      <c r="BCR280" s="22"/>
      <c r="BCS280" s="22"/>
      <c r="BCT280" s="22"/>
      <c r="BCU280" s="22"/>
      <c r="BCV280" s="22"/>
      <c r="BCW280" s="22"/>
      <c r="BCX280" s="22"/>
      <c r="BCY280" s="22"/>
      <c r="BCZ280" s="22"/>
      <c r="BDA280" s="22"/>
      <c r="BDB280" s="22"/>
      <c r="BDC280" s="22"/>
      <c r="BDD280" s="22"/>
      <c r="BDE280" s="22"/>
      <c r="BDF280" s="22"/>
      <c r="BDG280" s="22"/>
      <c r="BDH280" s="22"/>
      <c r="BDI280" s="22"/>
      <c r="BDJ280" s="22"/>
      <c r="BDK280" s="22"/>
      <c r="BDL280" s="22"/>
      <c r="BDM280" s="22"/>
      <c r="BDN280" s="22"/>
      <c r="BDO280" s="22"/>
      <c r="BDP280" s="22"/>
      <c r="BDQ280" s="22"/>
      <c r="BDR280" s="22"/>
      <c r="BDS280" s="22"/>
      <c r="BDT280" s="22"/>
      <c r="BDU280" s="22"/>
      <c r="BDV280" s="22"/>
      <c r="BDW280" s="22"/>
      <c r="BDX280" s="22"/>
      <c r="BDY280" s="22"/>
      <c r="BDZ280" s="22"/>
      <c r="BEA280" s="22"/>
      <c r="BEB280" s="22"/>
      <c r="BEC280" s="22"/>
      <c r="BED280" s="22"/>
      <c r="BEE280" s="22"/>
      <c r="BEF280" s="22"/>
      <c r="BEG280" s="22"/>
      <c r="BEH280" s="22"/>
      <c r="BEI280" s="22"/>
      <c r="BEJ280" s="22"/>
      <c r="BEK280" s="22"/>
      <c r="BEL280" s="22"/>
      <c r="BEM280" s="22"/>
      <c r="BEN280" s="22"/>
      <c r="BEO280" s="22"/>
      <c r="BEP280" s="22"/>
      <c r="BEQ280" s="22"/>
      <c r="BER280" s="22"/>
      <c r="BES280" s="22"/>
      <c r="BET280" s="22"/>
      <c r="BEU280" s="22"/>
      <c r="BEV280" s="22"/>
      <c r="BEW280" s="22"/>
      <c r="BEX280" s="22"/>
      <c r="BEY280" s="22"/>
      <c r="BEZ280" s="22"/>
      <c r="BFA280" s="22"/>
      <c r="BFB280" s="22"/>
      <c r="BFC280" s="22"/>
      <c r="BFD280" s="22"/>
      <c r="BFE280" s="22"/>
      <c r="BFF280" s="22"/>
      <c r="BFG280" s="22"/>
      <c r="BFH280" s="22"/>
      <c r="BFI280" s="22"/>
      <c r="BFJ280" s="22"/>
      <c r="BFK280" s="22"/>
      <c r="BFL280" s="22"/>
      <c r="BFM280" s="22"/>
      <c r="BFN280" s="22"/>
      <c r="BFO280" s="22"/>
      <c r="BFP280" s="22"/>
      <c r="BFQ280" s="22"/>
      <c r="BFR280" s="22"/>
      <c r="BFS280" s="22"/>
      <c r="BFT280" s="22"/>
      <c r="BFU280" s="22"/>
      <c r="BFV280" s="22"/>
      <c r="BFW280" s="22"/>
      <c r="BFX280" s="22"/>
      <c r="BFY280" s="22"/>
      <c r="BFZ280" s="22"/>
      <c r="BGA280" s="22"/>
      <c r="BGB280" s="22"/>
      <c r="BGC280" s="22"/>
      <c r="BGD280" s="22"/>
      <c r="BGE280" s="22"/>
      <c r="BGF280" s="22"/>
      <c r="BGG280" s="22"/>
      <c r="BGH280" s="22"/>
      <c r="BGI280" s="22"/>
      <c r="BGJ280" s="22"/>
      <c r="BGK280" s="22"/>
      <c r="BGL280" s="22"/>
      <c r="BGM280" s="22"/>
      <c r="BGN280" s="22"/>
      <c r="BGO280" s="22"/>
      <c r="BGP280" s="22"/>
      <c r="BGQ280" s="22"/>
      <c r="BGR280" s="22"/>
      <c r="BGS280" s="22"/>
      <c r="BGT280" s="22"/>
      <c r="BGU280" s="22"/>
      <c r="BGV280" s="22"/>
      <c r="BGW280" s="22"/>
      <c r="BGX280" s="22"/>
      <c r="BGY280" s="22"/>
      <c r="BGZ280" s="22"/>
      <c r="BHA280" s="22"/>
      <c r="BHB280" s="22"/>
      <c r="BHC280" s="22"/>
      <c r="BHD280" s="22"/>
      <c r="BHE280" s="22"/>
      <c r="BHF280" s="22"/>
      <c r="BHG280" s="22"/>
      <c r="BHH280" s="22"/>
      <c r="BHI280" s="22"/>
      <c r="BHJ280" s="22"/>
      <c r="BHK280" s="22"/>
      <c r="BHL280" s="22"/>
      <c r="BHM280" s="22"/>
      <c r="BHN280" s="22"/>
      <c r="BHO280" s="22"/>
      <c r="BHP280" s="22"/>
      <c r="BHQ280" s="22"/>
      <c r="BHR280" s="22"/>
      <c r="BHS280" s="22"/>
      <c r="BHT280" s="22"/>
      <c r="BHU280" s="22"/>
      <c r="BHV280" s="22"/>
      <c r="BHW280" s="22"/>
      <c r="BHX280" s="22"/>
      <c r="BHY280" s="22"/>
      <c r="BHZ280" s="22"/>
      <c r="BIA280" s="22"/>
      <c r="BIB280" s="22"/>
      <c r="BIC280" s="22"/>
      <c r="BID280" s="22"/>
      <c r="BIE280" s="22"/>
      <c r="BIF280" s="22"/>
      <c r="BIG280" s="22"/>
      <c r="BIH280" s="22"/>
      <c r="BII280" s="22"/>
      <c r="BIJ280" s="22"/>
      <c r="BIK280" s="22"/>
      <c r="BIL280" s="22"/>
      <c r="BIM280" s="22"/>
      <c r="BIN280" s="22"/>
      <c r="BIO280" s="22"/>
      <c r="BIP280" s="22"/>
      <c r="BIQ280" s="22"/>
      <c r="BIR280" s="22"/>
      <c r="BIS280" s="22"/>
      <c r="BIT280" s="22"/>
      <c r="BIU280" s="22"/>
      <c r="BIV280" s="22"/>
      <c r="BIW280" s="22"/>
      <c r="BIX280" s="22"/>
      <c r="BIY280" s="22"/>
      <c r="BIZ280" s="22"/>
      <c r="BJA280" s="22"/>
      <c r="BJB280" s="22"/>
      <c r="BJC280" s="22"/>
      <c r="BJD280" s="22"/>
      <c r="BJE280" s="22"/>
      <c r="BJF280" s="22"/>
      <c r="BJG280" s="22"/>
      <c r="BJH280" s="22"/>
      <c r="BJI280" s="22"/>
      <c r="BJJ280" s="22"/>
      <c r="BJK280" s="22"/>
      <c r="BJL280" s="22"/>
      <c r="BJM280" s="22"/>
      <c r="BJN280" s="22"/>
      <c r="BJO280" s="22"/>
      <c r="BJP280" s="22"/>
      <c r="BJQ280" s="22"/>
      <c r="BJR280" s="22"/>
      <c r="BJS280" s="22"/>
      <c r="BJT280" s="22"/>
      <c r="BJU280" s="22"/>
      <c r="BJV280" s="22"/>
      <c r="BJW280" s="22"/>
      <c r="BJX280" s="22"/>
      <c r="BJY280" s="22"/>
      <c r="BJZ280" s="22"/>
      <c r="BKA280" s="22"/>
      <c r="BKB280" s="22"/>
      <c r="BKC280" s="22"/>
      <c r="BKD280" s="22"/>
      <c r="BKE280" s="22"/>
      <c r="BKF280" s="22"/>
      <c r="BKG280" s="22"/>
      <c r="BKH280" s="22"/>
      <c r="BKI280" s="22"/>
      <c r="BKJ280" s="22"/>
      <c r="BKK280" s="22"/>
      <c r="BKL280" s="22"/>
      <c r="BKM280" s="22"/>
      <c r="BKN280" s="22"/>
      <c r="BKO280" s="22"/>
      <c r="BKP280" s="22"/>
      <c r="BKQ280" s="22"/>
      <c r="BKR280" s="22"/>
      <c r="BKS280" s="22"/>
      <c r="BKT280" s="22"/>
      <c r="BKU280" s="22"/>
      <c r="BKV280" s="22"/>
      <c r="BKW280" s="22"/>
      <c r="BKX280" s="22"/>
      <c r="BKY280" s="22"/>
      <c r="BKZ280" s="22"/>
      <c r="BLA280" s="22"/>
      <c r="BLB280" s="22"/>
      <c r="BLC280" s="22"/>
      <c r="BLD280" s="22"/>
      <c r="BLE280" s="22"/>
      <c r="BLF280" s="22"/>
      <c r="BLG280" s="22"/>
      <c r="BLH280" s="22"/>
      <c r="BLI280" s="22"/>
      <c r="BLJ280" s="22"/>
      <c r="BLK280" s="22"/>
      <c r="BLL280" s="22"/>
      <c r="BLM280" s="22"/>
      <c r="BLN280" s="22"/>
      <c r="BLO280" s="22"/>
      <c r="BLP280" s="22"/>
      <c r="BLQ280" s="22"/>
      <c r="BLR280" s="22"/>
      <c r="BLS280" s="22"/>
      <c r="BLT280" s="22"/>
      <c r="BLU280" s="22"/>
      <c r="BLV280" s="22"/>
      <c r="BLW280" s="22"/>
      <c r="BLX280" s="22"/>
      <c r="BLY280" s="22"/>
      <c r="BLZ280" s="22"/>
      <c r="BMA280" s="22"/>
      <c r="BMB280" s="22"/>
      <c r="BMC280" s="22"/>
      <c r="BMD280" s="22"/>
      <c r="BME280" s="22"/>
      <c r="BMF280" s="22"/>
      <c r="BMG280" s="22"/>
      <c r="BMH280" s="22"/>
      <c r="BMI280" s="22"/>
      <c r="BMJ280" s="22"/>
      <c r="BMK280" s="22"/>
      <c r="BML280" s="22"/>
      <c r="BMM280" s="22"/>
      <c r="BMN280" s="22"/>
      <c r="BMO280" s="22"/>
      <c r="BMP280" s="22"/>
      <c r="BMQ280" s="22"/>
      <c r="BMR280" s="22"/>
      <c r="BMS280" s="22"/>
      <c r="BMT280" s="22"/>
      <c r="BMU280" s="22"/>
      <c r="BMV280" s="22"/>
      <c r="BMW280" s="22"/>
      <c r="BMX280" s="22"/>
      <c r="BMY280" s="22"/>
      <c r="BMZ280" s="22"/>
      <c r="BNA280" s="22"/>
      <c r="BNB280" s="22"/>
      <c r="BNC280" s="22"/>
      <c r="BND280" s="22"/>
      <c r="BNE280" s="22"/>
      <c r="BNF280" s="22"/>
      <c r="BNG280" s="22"/>
      <c r="BNH280" s="22"/>
      <c r="BNI280" s="22"/>
      <c r="BNJ280" s="22"/>
      <c r="BNK280" s="22"/>
      <c r="BNL280" s="22"/>
      <c r="BNM280" s="22"/>
      <c r="BNN280" s="22"/>
      <c r="BNO280" s="22"/>
      <c r="BNP280" s="22"/>
      <c r="BNQ280" s="22"/>
      <c r="BNR280" s="22"/>
      <c r="BNS280" s="22"/>
      <c r="BNT280" s="22"/>
      <c r="BNU280" s="22"/>
      <c r="BNV280" s="22"/>
      <c r="BNW280" s="22"/>
      <c r="BNX280" s="22"/>
      <c r="BNY280" s="22"/>
      <c r="BNZ280" s="22"/>
      <c r="BOA280" s="22"/>
      <c r="BOB280" s="22"/>
      <c r="BOC280" s="22"/>
      <c r="BOD280" s="22"/>
      <c r="BOE280" s="22"/>
      <c r="BOF280" s="22"/>
      <c r="BOG280" s="22"/>
      <c r="BOH280" s="22"/>
      <c r="BOI280" s="22"/>
      <c r="BOJ280" s="22"/>
      <c r="BOK280" s="22"/>
      <c r="BOL280" s="22"/>
      <c r="BOM280" s="22"/>
      <c r="BON280" s="22"/>
      <c r="BOO280" s="22"/>
      <c r="BOP280" s="22"/>
      <c r="BOQ280" s="22"/>
      <c r="BOR280" s="22"/>
      <c r="BOS280" s="22"/>
      <c r="BOT280" s="22"/>
      <c r="BOU280" s="22"/>
      <c r="BOV280" s="22"/>
      <c r="BOW280" s="22"/>
      <c r="BOX280" s="22"/>
      <c r="BOY280" s="22"/>
      <c r="BOZ280" s="22"/>
      <c r="BPA280" s="22"/>
      <c r="BPB280" s="22"/>
      <c r="BPC280" s="22"/>
      <c r="BPD280" s="22"/>
      <c r="BPE280" s="22"/>
      <c r="BPF280" s="22"/>
      <c r="BPG280" s="22"/>
      <c r="BPH280" s="22"/>
      <c r="BPI280" s="22"/>
      <c r="BPJ280" s="22"/>
      <c r="BPK280" s="22"/>
      <c r="BPL280" s="22"/>
      <c r="BPM280" s="22"/>
      <c r="BPN280" s="22"/>
      <c r="BPO280" s="22"/>
      <c r="BPP280" s="22"/>
      <c r="BPQ280" s="22"/>
      <c r="BPR280" s="22"/>
      <c r="BPS280" s="22"/>
      <c r="BPT280" s="22"/>
      <c r="BPU280" s="22"/>
      <c r="BPV280" s="22"/>
      <c r="BPW280" s="22"/>
      <c r="BPX280" s="22"/>
      <c r="BPY280" s="22"/>
      <c r="BPZ280" s="22"/>
      <c r="BQA280" s="22"/>
      <c r="BQB280" s="22"/>
      <c r="BQC280" s="22"/>
      <c r="BQD280" s="22"/>
      <c r="BQE280" s="22"/>
      <c r="BQF280" s="22"/>
      <c r="BQG280" s="22"/>
      <c r="BQH280" s="22"/>
      <c r="BQI280" s="22"/>
      <c r="BQJ280" s="22"/>
      <c r="BQK280" s="22"/>
      <c r="BQL280" s="22"/>
      <c r="BQM280" s="22"/>
      <c r="BQN280" s="22"/>
      <c r="BQO280" s="22"/>
      <c r="BQP280" s="22"/>
      <c r="BQQ280" s="22"/>
      <c r="BQR280" s="22"/>
      <c r="BQS280" s="22"/>
      <c r="BQT280" s="22"/>
      <c r="BQU280" s="22"/>
      <c r="BQV280" s="22"/>
      <c r="BQW280" s="22"/>
      <c r="BQX280" s="22"/>
      <c r="BQY280" s="22"/>
      <c r="BQZ280" s="22"/>
      <c r="BRA280" s="22"/>
      <c r="BRB280" s="22"/>
      <c r="BRC280" s="22"/>
      <c r="BRD280" s="22"/>
      <c r="BRE280" s="22"/>
      <c r="BRF280" s="22"/>
      <c r="BRG280" s="22"/>
      <c r="BRH280" s="22"/>
      <c r="BRI280" s="22"/>
      <c r="BRJ280" s="22"/>
      <c r="BRK280" s="22"/>
      <c r="BRL280" s="22"/>
      <c r="BRM280" s="22"/>
      <c r="BRN280" s="22"/>
      <c r="BRO280" s="22"/>
      <c r="BRP280" s="22"/>
      <c r="BRQ280" s="22"/>
      <c r="BRR280" s="22"/>
      <c r="BRS280" s="22"/>
      <c r="BRT280" s="22"/>
      <c r="BRU280" s="22"/>
      <c r="BRV280" s="22"/>
      <c r="BRW280" s="22"/>
      <c r="BRX280" s="22"/>
      <c r="BRY280" s="22"/>
      <c r="BRZ280" s="22"/>
      <c r="BSA280" s="22"/>
      <c r="BSB280" s="22"/>
      <c r="BSC280" s="22"/>
      <c r="BSD280" s="22"/>
      <c r="BSE280" s="22"/>
      <c r="BSF280" s="22"/>
      <c r="BSG280" s="22"/>
      <c r="BSH280" s="22"/>
      <c r="BSI280" s="22"/>
      <c r="BSJ280" s="22"/>
      <c r="BSK280" s="22"/>
      <c r="BSL280" s="22"/>
      <c r="BSM280" s="22"/>
      <c r="BSN280" s="22"/>
      <c r="BSO280" s="22"/>
      <c r="BSP280" s="22"/>
      <c r="BSQ280" s="22"/>
      <c r="BSR280" s="22"/>
      <c r="BSS280" s="22"/>
      <c r="BST280" s="22"/>
      <c r="BSU280" s="22"/>
      <c r="BSV280" s="22"/>
      <c r="BSW280" s="22"/>
      <c r="BSX280" s="22"/>
      <c r="BSY280" s="22"/>
      <c r="BSZ280" s="22"/>
      <c r="BTA280" s="22"/>
      <c r="BTB280" s="22"/>
      <c r="BTC280" s="22"/>
      <c r="BTD280" s="22"/>
      <c r="BTE280" s="22"/>
      <c r="BTF280" s="22"/>
      <c r="BTG280" s="22"/>
      <c r="BTH280" s="22"/>
      <c r="BTI280" s="22"/>
      <c r="BTJ280" s="22"/>
      <c r="BTK280" s="22"/>
      <c r="BTL280" s="22"/>
      <c r="BTM280" s="22"/>
      <c r="BTN280" s="22"/>
      <c r="BTO280" s="22"/>
      <c r="BTP280" s="22"/>
      <c r="BTQ280" s="22"/>
      <c r="BTR280" s="22"/>
      <c r="BTS280" s="22"/>
      <c r="BTT280" s="22"/>
      <c r="BTU280" s="22"/>
      <c r="BTV280" s="22"/>
      <c r="BTW280" s="22"/>
      <c r="BTX280" s="22"/>
      <c r="BTY280" s="22"/>
      <c r="BTZ280" s="22"/>
      <c r="BUA280" s="22"/>
      <c r="BUB280" s="22"/>
      <c r="BUC280" s="22"/>
      <c r="BUD280" s="22"/>
      <c r="BUE280" s="22"/>
      <c r="BUF280" s="22"/>
      <c r="BUG280" s="22"/>
      <c r="BUH280" s="22"/>
      <c r="BUI280" s="22"/>
      <c r="BUJ280" s="22"/>
      <c r="BUK280" s="22"/>
      <c r="BUL280" s="22"/>
      <c r="BUM280" s="22"/>
      <c r="BUN280" s="22"/>
      <c r="BUO280" s="22"/>
      <c r="BUP280" s="22"/>
      <c r="BUQ280" s="22"/>
      <c r="BUR280" s="22"/>
      <c r="BUS280" s="22"/>
      <c r="BUT280" s="22"/>
      <c r="BUU280" s="22"/>
      <c r="BUV280" s="22"/>
      <c r="BUW280" s="22"/>
      <c r="BUX280" s="22"/>
      <c r="BUY280" s="22"/>
      <c r="BUZ280" s="22"/>
      <c r="BVA280" s="22"/>
      <c r="BVB280" s="22"/>
      <c r="BVC280" s="22"/>
      <c r="BVD280" s="22"/>
      <c r="BVE280" s="22"/>
      <c r="BVF280" s="22"/>
      <c r="BVG280" s="22"/>
      <c r="BVH280" s="22"/>
      <c r="BVI280" s="22"/>
      <c r="BVJ280" s="22"/>
      <c r="BVK280" s="22"/>
      <c r="BVL280" s="22"/>
      <c r="BVM280" s="22"/>
      <c r="BVN280" s="22"/>
      <c r="BVO280" s="22"/>
      <c r="BVP280" s="22"/>
      <c r="BVQ280" s="22"/>
      <c r="BVR280" s="22"/>
      <c r="BVS280" s="22"/>
      <c r="BVT280" s="22"/>
      <c r="BVU280" s="22"/>
      <c r="BVV280" s="22"/>
      <c r="BVW280" s="22"/>
      <c r="BVX280" s="22"/>
      <c r="BVY280" s="22"/>
      <c r="BVZ280" s="22"/>
      <c r="BWA280" s="22"/>
      <c r="BWB280" s="22"/>
      <c r="BWC280" s="22"/>
      <c r="BWD280" s="22"/>
      <c r="BWE280" s="22"/>
      <c r="BWF280" s="22"/>
      <c r="BWG280" s="22"/>
      <c r="BWH280" s="22"/>
      <c r="BWI280" s="22"/>
      <c r="BWJ280" s="22"/>
      <c r="BWK280" s="22"/>
      <c r="BWL280" s="22"/>
      <c r="BWM280" s="22"/>
      <c r="BWN280" s="22"/>
      <c r="BWO280" s="22"/>
      <c r="BWP280" s="22"/>
      <c r="BWQ280" s="22"/>
      <c r="BWR280" s="22"/>
      <c r="BWS280" s="22"/>
      <c r="BWT280" s="22"/>
      <c r="BWU280" s="22"/>
      <c r="BWV280" s="22"/>
      <c r="BWW280" s="22"/>
      <c r="BWX280" s="22"/>
      <c r="BWY280" s="22"/>
      <c r="BWZ280" s="22"/>
      <c r="BXA280" s="22"/>
      <c r="BXB280" s="22"/>
      <c r="BXC280" s="22"/>
      <c r="BXD280" s="22"/>
      <c r="BXE280" s="22"/>
      <c r="BXF280" s="22"/>
      <c r="BXG280" s="22"/>
      <c r="BXH280" s="22"/>
      <c r="BXI280" s="22"/>
      <c r="BXJ280" s="22"/>
      <c r="BXK280" s="22"/>
      <c r="BXL280" s="22"/>
      <c r="BXM280" s="22"/>
      <c r="BXN280" s="22"/>
      <c r="BXO280" s="22"/>
      <c r="BXP280" s="22"/>
      <c r="BXQ280" s="22"/>
      <c r="BXR280" s="22"/>
      <c r="BXS280" s="22"/>
      <c r="BXT280" s="22"/>
      <c r="BXU280" s="22"/>
      <c r="BXV280" s="22"/>
      <c r="BXW280" s="22"/>
      <c r="BXX280" s="22"/>
      <c r="BXY280" s="22"/>
      <c r="BXZ280" s="22"/>
      <c r="BYA280" s="22"/>
      <c r="BYB280" s="22"/>
      <c r="BYC280" s="22"/>
      <c r="BYD280" s="22"/>
      <c r="BYE280" s="22"/>
      <c r="BYF280" s="22"/>
      <c r="BYG280" s="22"/>
      <c r="BYH280" s="22"/>
      <c r="BYI280" s="22"/>
      <c r="BYJ280" s="22"/>
      <c r="BYK280" s="22"/>
      <c r="BYL280" s="22"/>
      <c r="BYM280" s="22"/>
      <c r="BYN280" s="22"/>
      <c r="BYO280" s="22"/>
      <c r="BYP280" s="22"/>
      <c r="BYQ280" s="22"/>
      <c r="BYR280" s="22"/>
      <c r="BYS280" s="22"/>
      <c r="BYT280" s="22"/>
      <c r="BYU280" s="22"/>
      <c r="BYV280" s="22"/>
      <c r="BYW280" s="22"/>
      <c r="BYX280" s="22"/>
      <c r="BYY280" s="22"/>
      <c r="BYZ280" s="22"/>
      <c r="BZA280" s="22"/>
      <c r="BZB280" s="22"/>
      <c r="BZC280" s="22"/>
      <c r="BZD280" s="22"/>
      <c r="BZE280" s="22"/>
      <c r="BZF280" s="22"/>
      <c r="BZG280" s="22"/>
      <c r="BZH280" s="22"/>
      <c r="BZI280" s="22"/>
      <c r="BZJ280" s="22"/>
      <c r="BZK280" s="22"/>
      <c r="BZL280" s="22"/>
      <c r="BZM280" s="22"/>
      <c r="BZN280" s="22"/>
      <c r="BZO280" s="22"/>
      <c r="BZP280" s="22"/>
      <c r="BZQ280" s="22"/>
      <c r="BZR280" s="22"/>
      <c r="BZS280" s="22"/>
      <c r="BZT280" s="22"/>
      <c r="BZU280" s="22"/>
      <c r="BZV280" s="22"/>
      <c r="BZW280" s="22"/>
      <c r="BZX280" s="22"/>
      <c r="BZY280" s="22"/>
      <c r="BZZ280" s="22"/>
      <c r="CAA280" s="22"/>
      <c r="CAB280" s="22"/>
      <c r="CAC280" s="22"/>
      <c r="CAD280" s="22"/>
      <c r="CAE280" s="22"/>
      <c r="CAF280" s="22"/>
      <c r="CAG280" s="22"/>
      <c r="CAH280" s="22"/>
      <c r="CAI280" s="22"/>
      <c r="CAJ280" s="22"/>
      <c r="CAK280" s="22"/>
      <c r="CAL280" s="22"/>
      <c r="CAM280" s="22"/>
      <c r="CAN280" s="22"/>
      <c r="CAO280" s="22"/>
      <c r="CAP280" s="22"/>
      <c r="CAQ280" s="22"/>
      <c r="CAR280" s="22"/>
      <c r="CAS280" s="22"/>
      <c r="CAT280" s="22"/>
      <c r="CAU280" s="22"/>
      <c r="CAV280" s="22"/>
      <c r="CAW280" s="22"/>
      <c r="CAX280" s="22"/>
      <c r="CAY280" s="22"/>
      <c r="CAZ280" s="22"/>
      <c r="CBA280" s="22"/>
      <c r="CBB280" s="22"/>
      <c r="CBC280" s="22"/>
      <c r="CBD280" s="22"/>
      <c r="CBE280" s="22"/>
      <c r="CBF280" s="22"/>
      <c r="CBG280" s="22"/>
      <c r="CBH280" s="22"/>
      <c r="CBI280" s="22"/>
      <c r="CBJ280" s="22"/>
      <c r="CBK280" s="22"/>
      <c r="CBL280" s="22"/>
      <c r="CBM280" s="22"/>
      <c r="CBN280" s="22"/>
      <c r="CBO280" s="22"/>
      <c r="CBP280" s="22"/>
      <c r="CBQ280" s="22"/>
      <c r="CBR280" s="22"/>
      <c r="CBS280" s="22"/>
      <c r="CBT280" s="22"/>
      <c r="CBU280" s="22"/>
      <c r="CBV280" s="22"/>
      <c r="CBW280" s="22"/>
      <c r="CBX280" s="22"/>
      <c r="CBY280" s="22"/>
      <c r="CBZ280" s="22"/>
      <c r="CCA280" s="22"/>
      <c r="CCB280" s="22"/>
      <c r="CCC280" s="22"/>
      <c r="CCD280" s="22"/>
      <c r="CCE280" s="22"/>
      <c r="CCF280" s="22"/>
      <c r="CCG280" s="22"/>
      <c r="CCH280" s="22"/>
      <c r="CCI280" s="22"/>
      <c r="CCJ280" s="22"/>
      <c r="CCK280" s="22"/>
      <c r="CCL280" s="22"/>
      <c r="CCM280" s="22"/>
      <c r="CCN280" s="22"/>
      <c r="CCO280" s="22"/>
      <c r="CCP280" s="22"/>
      <c r="CCQ280" s="22"/>
      <c r="CCR280" s="22"/>
      <c r="CCS280" s="22"/>
      <c r="CCT280" s="22"/>
      <c r="CCU280" s="22"/>
      <c r="CCV280" s="22"/>
      <c r="CCW280" s="22"/>
      <c r="CCX280" s="22"/>
      <c r="CCY280" s="22"/>
      <c r="CCZ280" s="22"/>
      <c r="CDA280" s="22"/>
      <c r="CDB280" s="22"/>
      <c r="CDC280" s="22"/>
      <c r="CDD280" s="22"/>
      <c r="CDE280" s="22"/>
      <c r="CDF280" s="22"/>
      <c r="CDG280" s="22"/>
      <c r="CDH280" s="22"/>
      <c r="CDI280" s="22"/>
      <c r="CDJ280" s="22"/>
      <c r="CDK280" s="22"/>
      <c r="CDL280" s="22"/>
      <c r="CDM280" s="22"/>
      <c r="CDN280" s="22"/>
      <c r="CDO280" s="22"/>
      <c r="CDP280" s="22"/>
      <c r="CDQ280" s="22"/>
      <c r="CDR280" s="22"/>
      <c r="CDS280" s="22"/>
      <c r="CDT280" s="22"/>
      <c r="CDU280" s="22"/>
      <c r="CDV280" s="22"/>
      <c r="CDW280" s="22"/>
      <c r="CDX280" s="22"/>
      <c r="CDY280" s="22"/>
      <c r="CDZ280" s="22"/>
      <c r="CEA280" s="22"/>
      <c r="CEB280" s="22"/>
      <c r="CEC280" s="22"/>
      <c r="CED280" s="22"/>
      <c r="CEE280" s="22"/>
      <c r="CEF280" s="22"/>
      <c r="CEG280" s="22"/>
      <c r="CEH280" s="22"/>
      <c r="CEI280" s="22"/>
      <c r="CEJ280" s="22"/>
      <c r="CEK280" s="22"/>
      <c r="CEL280" s="22"/>
      <c r="CEM280" s="22"/>
      <c r="CEN280" s="22"/>
      <c r="CEO280" s="22"/>
      <c r="CEP280" s="22"/>
      <c r="CEQ280" s="22"/>
      <c r="CER280" s="22"/>
      <c r="CES280" s="22"/>
      <c r="CET280" s="22"/>
      <c r="CEU280" s="22"/>
      <c r="CEV280" s="22"/>
      <c r="CEW280" s="22"/>
      <c r="CEX280" s="22"/>
      <c r="CEY280" s="22"/>
      <c r="CEZ280" s="22"/>
      <c r="CFA280" s="22"/>
      <c r="CFB280" s="22"/>
      <c r="CFC280" s="22"/>
      <c r="CFD280" s="22"/>
      <c r="CFE280" s="22"/>
      <c r="CFF280" s="22"/>
      <c r="CFG280" s="22"/>
      <c r="CFH280" s="22"/>
      <c r="CFI280" s="22"/>
      <c r="CFJ280" s="22"/>
      <c r="CFK280" s="22"/>
      <c r="CFL280" s="22"/>
      <c r="CFM280" s="22"/>
      <c r="CFN280" s="22"/>
      <c r="CFO280" s="22"/>
      <c r="CFP280" s="22"/>
      <c r="CFQ280" s="22"/>
      <c r="CFR280" s="22"/>
      <c r="CFS280" s="22"/>
      <c r="CFT280" s="22"/>
      <c r="CFU280" s="22"/>
      <c r="CFV280" s="22"/>
      <c r="CFW280" s="22"/>
      <c r="CFX280" s="22"/>
      <c r="CFY280" s="22"/>
      <c r="CFZ280" s="22"/>
      <c r="CGA280" s="22"/>
      <c r="CGB280" s="22"/>
      <c r="CGC280" s="22"/>
      <c r="CGD280" s="22"/>
      <c r="CGE280" s="22"/>
      <c r="CGF280" s="22"/>
      <c r="CGG280" s="22"/>
      <c r="CGH280" s="22"/>
      <c r="CGI280" s="22"/>
      <c r="CGJ280" s="22"/>
      <c r="CGK280" s="22"/>
      <c r="CGL280" s="22"/>
      <c r="CGM280" s="22"/>
      <c r="CGN280" s="22"/>
      <c r="CGO280" s="22"/>
      <c r="CGP280" s="22"/>
      <c r="CGQ280" s="22"/>
      <c r="CGR280" s="22"/>
      <c r="CGS280" s="22"/>
      <c r="CGT280" s="22"/>
      <c r="CGU280" s="22"/>
      <c r="CGV280" s="22"/>
      <c r="CGW280" s="22"/>
      <c r="CGX280" s="22"/>
      <c r="CGY280" s="22"/>
      <c r="CGZ280" s="22"/>
      <c r="CHA280" s="22"/>
      <c r="CHB280" s="22"/>
      <c r="CHC280" s="22"/>
      <c r="CHD280" s="22"/>
      <c r="CHE280" s="22"/>
      <c r="CHF280" s="22"/>
      <c r="CHG280" s="22"/>
      <c r="CHH280" s="22"/>
      <c r="CHI280" s="22"/>
      <c r="CHJ280" s="22"/>
      <c r="CHK280" s="22"/>
      <c r="CHL280" s="22"/>
      <c r="CHM280" s="22"/>
      <c r="CHN280" s="22"/>
      <c r="CHO280" s="22"/>
      <c r="CHP280" s="22"/>
      <c r="CHQ280" s="22"/>
      <c r="CHR280" s="22"/>
      <c r="CHS280" s="22"/>
      <c r="CHT280" s="22"/>
      <c r="CHU280" s="22"/>
      <c r="CHV280" s="22"/>
      <c r="CHW280" s="22"/>
      <c r="CHX280" s="22"/>
      <c r="CHY280" s="22"/>
      <c r="CHZ280" s="22"/>
      <c r="CIA280" s="22"/>
      <c r="CIB280" s="22"/>
      <c r="CIC280" s="22"/>
      <c r="CID280" s="22"/>
      <c r="CIE280" s="22"/>
      <c r="CIF280" s="22"/>
      <c r="CIG280" s="22"/>
      <c r="CIH280" s="22"/>
      <c r="CII280" s="22"/>
      <c r="CIJ280" s="22"/>
      <c r="CIK280" s="22"/>
      <c r="CIL280" s="22"/>
      <c r="CIM280" s="22"/>
      <c r="CIN280" s="22"/>
      <c r="CIO280" s="22"/>
      <c r="CIP280" s="22"/>
      <c r="CIQ280" s="22"/>
      <c r="CIR280" s="22"/>
      <c r="CIS280" s="22"/>
      <c r="CIT280" s="22"/>
      <c r="CIU280" s="22"/>
      <c r="CIV280" s="22"/>
      <c r="CIW280" s="22"/>
      <c r="CIX280" s="22"/>
      <c r="CIY280" s="22"/>
      <c r="CIZ280" s="22"/>
      <c r="CJA280" s="22"/>
      <c r="CJB280" s="22"/>
      <c r="CJC280" s="22"/>
      <c r="CJD280" s="22"/>
      <c r="CJE280" s="22"/>
      <c r="CJF280" s="22"/>
      <c r="CJG280" s="22"/>
      <c r="CJH280" s="22"/>
      <c r="CJI280" s="22"/>
      <c r="CJJ280" s="22"/>
      <c r="CJK280" s="22"/>
      <c r="CJL280" s="22"/>
      <c r="CJM280" s="22"/>
      <c r="CJN280" s="22"/>
      <c r="CJO280" s="22"/>
      <c r="CJP280" s="22"/>
      <c r="CJQ280" s="22"/>
      <c r="CJR280" s="22"/>
      <c r="CJS280" s="22"/>
      <c r="CJT280" s="22"/>
      <c r="CJU280" s="22"/>
      <c r="CJV280" s="22"/>
      <c r="CJW280" s="22"/>
      <c r="CJX280" s="22"/>
      <c r="CJY280" s="22"/>
      <c r="CJZ280" s="22"/>
      <c r="CKA280" s="22"/>
      <c r="CKB280" s="22"/>
      <c r="CKC280" s="22"/>
      <c r="CKD280" s="22"/>
      <c r="CKE280" s="22"/>
      <c r="CKF280" s="22"/>
      <c r="CKG280" s="22"/>
      <c r="CKH280" s="22"/>
      <c r="CKI280" s="22"/>
      <c r="CKJ280" s="22"/>
      <c r="CKK280" s="22"/>
      <c r="CKL280" s="22"/>
      <c r="CKM280" s="22"/>
      <c r="CKN280" s="22"/>
      <c r="CKO280" s="22"/>
      <c r="CKP280" s="22"/>
      <c r="CKQ280" s="22"/>
      <c r="CKR280" s="22"/>
      <c r="CKS280" s="22"/>
      <c r="CKT280" s="22"/>
      <c r="CKU280" s="22"/>
      <c r="CKV280" s="22"/>
      <c r="CKW280" s="22"/>
      <c r="CKX280" s="22"/>
      <c r="CKY280" s="22"/>
      <c r="CKZ280" s="22"/>
      <c r="CLA280" s="22"/>
      <c r="CLB280" s="22"/>
      <c r="CLC280" s="22"/>
      <c r="CLD280" s="22"/>
      <c r="CLE280" s="22"/>
      <c r="CLF280" s="22"/>
      <c r="CLG280" s="22"/>
      <c r="CLH280" s="22"/>
      <c r="CLI280" s="22"/>
      <c r="CLJ280" s="22"/>
      <c r="CLK280" s="22"/>
      <c r="CLL280" s="22"/>
      <c r="CLM280" s="22"/>
      <c r="CLN280" s="22"/>
      <c r="CLO280" s="22"/>
      <c r="CLP280" s="22"/>
      <c r="CLQ280" s="22"/>
      <c r="CLR280" s="22"/>
      <c r="CLS280" s="22"/>
      <c r="CLT280" s="22"/>
      <c r="CLU280" s="22"/>
      <c r="CLV280" s="22"/>
      <c r="CLW280" s="22"/>
      <c r="CLX280" s="22"/>
      <c r="CLY280" s="22"/>
      <c r="CLZ280" s="22"/>
      <c r="CMA280" s="22"/>
      <c r="CMB280" s="22"/>
      <c r="CMC280" s="22"/>
      <c r="CMD280" s="22"/>
      <c r="CME280" s="22"/>
      <c r="CMF280" s="22"/>
      <c r="CMG280" s="22"/>
      <c r="CMH280" s="22"/>
      <c r="CMI280" s="22"/>
      <c r="CMJ280" s="22"/>
      <c r="CMK280" s="22"/>
      <c r="CML280" s="22"/>
      <c r="CMM280" s="22"/>
      <c r="CMN280" s="22"/>
      <c r="CMO280" s="22"/>
      <c r="CMP280" s="22"/>
      <c r="CMQ280" s="22"/>
      <c r="CMR280" s="22"/>
      <c r="CMS280" s="22"/>
      <c r="CMT280" s="22"/>
      <c r="CMU280" s="22"/>
      <c r="CMV280" s="22"/>
      <c r="CMW280" s="22"/>
      <c r="CMX280" s="22"/>
      <c r="CMY280" s="22"/>
      <c r="CMZ280" s="22"/>
      <c r="CNA280" s="22"/>
      <c r="CNB280" s="22"/>
      <c r="CNC280" s="22"/>
      <c r="CND280" s="22"/>
      <c r="CNE280" s="22"/>
      <c r="CNF280" s="22"/>
      <c r="CNG280" s="22"/>
      <c r="CNH280" s="22"/>
      <c r="CNI280" s="22"/>
      <c r="CNJ280" s="22"/>
      <c r="CNK280" s="22"/>
      <c r="CNL280" s="22"/>
      <c r="CNM280" s="22"/>
      <c r="CNN280" s="22"/>
      <c r="CNO280" s="22"/>
      <c r="CNP280" s="22"/>
      <c r="CNQ280" s="22"/>
      <c r="CNR280" s="22"/>
      <c r="CNS280" s="22"/>
      <c r="CNT280" s="22"/>
      <c r="CNU280" s="22"/>
      <c r="CNV280" s="22"/>
      <c r="CNW280" s="22"/>
      <c r="CNX280" s="22"/>
      <c r="CNY280" s="22"/>
      <c r="CNZ280" s="22"/>
      <c r="COA280" s="22"/>
      <c r="COB280" s="22"/>
      <c r="COC280" s="22"/>
      <c r="COD280" s="22"/>
      <c r="COE280" s="22"/>
      <c r="COF280" s="22"/>
      <c r="COG280" s="22"/>
      <c r="COH280" s="22"/>
      <c r="COI280" s="22"/>
      <c r="COJ280" s="22"/>
      <c r="COK280" s="22"/>
      <c r="COL280" s="22"/>
      <c r="COM280" s="22"/>
      <c r="CON280" s="22"/>
      <c r="COO280" s="22"/>
      <c r="COP280" s="22"/>
      <c r="COQ280" s="22"/>
      <c r="COR280" s="22"/>
      <c r="COS280" s="22"/>
      <c r="COT280" s="22"/>
      <c r="COU280" s="22"/>
      <c r="COV280" s="22"/>
      <c r="COW280" s="22"/>
      <c r="COX280" s="22"/>
      <c r="COY280" s="22"/>
      <c r="COZ280" s="22"/>
      <c r="CPA280" s="22"/>
      <c r="CPB280" s="22"/>
      <c r="CPC280" s="22"/>
      <c r="CPD280" s="22"/>
      <c r="CPE280" s="22"/>
      <c r="CPF280" s="22"/>
      <c r="CPG280" s="22"/>
      <c r="CPH280" s="22"/>
      <c r="CPI280" s="22"/>
      <c r="CPJ280" s="22"/>
      <c r="CPK280" s="22"/>
      <c r="CPL280" s="22"/>
      <c r="CPM280" s="22"/>
      <c r="CPN280" s="22"/>
      <c r="CPO280" s="22"/>
      <c r="CPP280" s="22"/>
      <c r="CPQ280" s="22"/>
      <c r="CPR280" s="22"/>
      <c r="CPS280" s="22"/>
      <c r="CPT280" s="22"/>
      <c r="CPU280" s="22"/>
      <c r="CPV280" s="22"/>
      <c r="CPW280" s="22"/>
      <c r="CPX280" s="22"/>
      <c r="CPY280" s="22"/>
      <c r="CPZ280" s="22"/>
      <c r="CQA280" s="22"/>
      <c r="CQB280" s="22"/>
      <c r="CQC280" s="22"/>
      <c r="CQD280" s="22"/>
      <c r="CQE280" s="22"/>
      <c r="CQF280" s="22"/>
      <c r="CQG280" s="22"/>
      <c r="CQH280" s="22"/>
      <c r="CQI280" s="22"/>
      <c r="CQJ280" s="22"/>
      <c r="CQK280" s="22"/>
      <c r="CQL280" s="22"/>
      <c r="CQM280" s="22"/>
      <c r="CQN280" s="22"/>
      <c r="CQO280" s="22"/>
      <c r="CQP280" s="22"/>
      <c r="CQQ280" s="22"/>
      <c r="CQR280" s="22"/>
      <c r="CQS280" s="22"/>
      <c r="CQT280" s="22"/>
      <c r="CQU280" s="22"/>
      <c r="CQV280" s="22"/>
      <c r="CQW280" s="22"/>
      <c r="CQX280" s="22"/>
      <c r="CQY280" s="22"/>
      <c r="CQZ280" s="22"/>
      <c r="CRA280" s="22"/>
      <c r="CRB280" s="22"/>
      <c r="CRC280" s="22"/>
      <c r="CRD280" s="22"/>
      <c r="CRE280" s="22"/>
      <c r="CRF280" s="22"/>
      <c r="CRG280" s="22"/>
      <c r="CRH280" s="22"/>
      <c r="CRI280" s="22"/>
      <c r="CRJ280" s="22"/>
      <c r="CRK280" s="22"/>
      <c r="CRL280" s="22"/>
      <c r="CRM280" s="22"/>
      <c r="CRN280" s="22"/>
      <c r="CRO280" s="22"/>
      <c r="CRP280" s="22"/>
      <c r="CRQ280" s="22"/>
      <c r="CRR280" s="22"/>
      <c r="CRS280" s="22"/>
      <c r="CRT280" s="22"/>
      <c r="CRU280" s="22"/>
      <c r="CRV280" s="22"/>
      <c r="CRW280" s="22"/>
      <c r="CRX280" s="22"/>
      <c r="CRY280" s="22"/>
      <c r="CRZ280" s="22"/>
      <c r="CSA280" s="22"/>
      <c r="CSB280" s="22"/>
      <c r="CSC280" s="22"/>
      <c r="CSD280" s="22"/>
      <c r="CSE280" s="22"/>
      <c r="CSF280" s="22"/>
      <c r="CSG280" s="22"/>
      <c r="CSH280" s="22"/>
      <c r="CSI280" s="22"/>
      <c r="CSJ280" s="22"/>
      <c r="CSK280" s="22"/>
      <c r="CSL280" s="22"/>
      <c r="CSM280" s="22"/>
      <c r="CSN280" s="22"/>
      <c r="CSO280" s="22"/>
      <c r="CSP280" s="22"/>
      <c r="CSQ280" s="22"/>
      <c r="CSR280" s="22"/>
      <c r="CSS280" s="22"/>
      <c r="CST280" s="22"/>
      <c r="CSU280" s="22"/>
      <c r="CSV280" s="22"/>
      <c r="CSW280" s="22"/>
      <c r="CSX280" s="22"/>
      <c r="CSY280" s="22"/>
      <c r="CSZ280" s="22"/>
      <c r="CTA280" s="22"/>
      <c r="CTB280" s="22"/>
      <c r="CTC280" s="22"/>
      <c r="CTD280" s="22"/>
      <c r="CTE280" s="22"/>
      <c r="CTF280" s="22"/>
      <c r="CTG280" s="22"/>
      <c r="CTH280" s="22"/>
      <c r="CTI280" s="22"/>
      <c r="CTJ280" s="22"/>
      <c r="CTK280" s="22"/>
      <c r="CTL280" s="22"/>
      <c r="CTM280" s="22"/>
      <c r="CTN280" s="22"/>
      <c r="CTO280" s="22"/>
      <c r="CTP280" s="22"/>
      <c r="CTQ280" s="22"/>
      <c r="CTR280" s="22"/>
      <c r="CTS280" s="22"/>
      <c r="CTT280" s="22"/>
      <c r="CTU280" s="22"/>
      <c r="CTV280" s="22"/>
      <c r="CTW280" s="22"/>
      <c r="CTX280" s="22"/>
      <c r="CTY280" s="22"/>
      <c r="CTZ280" s="22"/>
      <c r="CUA280" s="22"/>
      <c r="CUB280" s="22"/>
      <c r="CUC280" s="22"/>
      <c r="CUD280" s="22"/>
      <c r="CUE280" s="22"/>
      <c r="CUF280" s="22"/>
      <c r="CUG280" s="22"/>
      <c r="CUH280" s="22"/>
      <c r="CUI280" s="22"/>
      <c r="CUJ280" s="22"/>
      <c r="CUK280" s="22"/>
      <c r="CUL280" s="22"/>
      <c r="CUM280" s="22"/>
      <c r="CUN280" s="22"/>
      <c r="CUO280" s="22"/>
      <c r="CUP280" s="22"/>
      <c r="CUQ280" s="22"/>
      <c r="CUR280" s="22"/>
      <c r="CUS280" s="22"/>
      <c r="CUT280" s="22"/>
      <c r="CUU280" s="22"/>
      <c r="CUV280" s="22"/>
      <c r="CUW280" s="22"/>
      <c r="CUX280" s="22"/>
      <c r="CUY280" s="22"/>
      <c r="CUZ280" s="22"/>
      <c r="CVA280" s="22"/>
      <c r="CVB280" s="22"/>
      <c r="CVC280" s="22"/>
      <c r="CVD280" s="22"/>
      <c r="CVE280" s="22"/>
      <c r="CVF280" s="22"/>
      <c r="CVG280" s="22"/>
      <c r="CVH280" s="22"/>
      <c r="CVI280" s="22"/>
      <c r="CVJ280" s="22"/>
      <c r="CVK280" s="22"/>
      <c r="CVL280" s="22"/>
      <c r="CVM280" s="22"/>
      <c r="CVN280" s="22"/>
      <c r="CVO280" s="22"/>
      <c r="CVP280" s="22"/>
      <c r="CVQ280" s="22"/>
      <c r="CVR280" s="22"/>
      <c r="CVS280" s="22"/>
      <c r="CVT280" s="22"/>
      <c r="CVU280" s="22"/>
      <c r="CVV280" s="22"/>
      <c r="CVW280" s="22"/>
      <c r="CVX280" s="22"/>
      <c r="CVY280" s="22"/>
      <c r="CVZ280" s="22"/>
      <c r="CWA280" s="22"/>
      <c r="CWB280" s="22"/>
      <c r="CWC280" s="22"/>
      <c r="CWD280" s="22"/>
      <c r="CWE280" s="22"/>
      <c r="CWF280" s="22"/>
      <c r="CWG280" s="22"/>
      <c r="CWH280" s="22"/>
      <c r="CWI280" s="22"/>
      <c r="CWJ280" s="22"/>
      <c r="CWK280" s="22"/>
      <c r="CWL280" s="22"/>
      <c r="CWM280" s="22"/>
      <c r="CWN280" s="22"/>
      <c r="CWO280" s="22"/>
      <c r="CWP280" s="22"/>
      <c r="CWQ280" s="22"/>
      <c r="CWR280" s="22"/>
      <c r="CWS280" s="22"/>
      <c r="CWT280" s="22"/>
      <c r="CWU280" s="22"/>
      <c r="CWV280" s="22"/>
      <c r="CWW280" s="22"/>
      <c r="CWX280" s="22"/>
      <c r="CWY280" s="22"/>
      <c r="CWZ280" s="22"/>
      <c r="CXA280" s="22"/>
      <c r="CXB280" s="22"/>
      <c r="CXC280" s="22"/>
      <c r="CXD280" s="22"/>
      <c r="CXE280" s="22"/>
      <c r="CXF280" s="22"/>
      <c r="CXG280" s="22"/>
      <c r="CXH280" s="22"/>
      <c r="CXI280" s="22"/>
      <c r="CXJ280" s="22"/>
      <c r="CXK280" s="22"/>
      <c r="CXL280" s="22"/>
      <c r="CXM280" s="22"/>
      <c r="CXN280" s="22"/>
      <c r="CXO280" s="22"/>
      <c r="CXP280" s="22"/>
      <c r="CXQ280" s="22"/>
      <c r="CXR280" s="22"/>
      <c r="CXS280" s="22"/>
      <c r="CXT280" s="22"/>
      <c r="CXU280" s="22"/>
      <c r="CXV280" s="22"/>
      <c r="CXW280" s="22"/>
      <c r="CXX280" s="22"/>
      <c r="CXY280" s="22"/>
      <c r="CXZ280" s="22"/>
      <c r="CYA280" s="22"/>
      <c r="CYB280" s="22"/>
      <c r="CYC280" s="22"/>
      <c r="CYD280" s="22"/>
      <c r="CYE280" s="22"/>
      <c r="CYF280" s="22"/>
      <c r="CYG280" s="22"/>
      <c r="CYH280" s="22"/>
      <c r="CYI280" s="22"/>
      <c r="CYJ280" s="22"/>
      <c r="CYK280" s="22"/>
      <c r="CYL280" s="22"/>
      <c r="CYM280" s="22"/>
      <c r="CYN280" s="22"/>
      <c r="CYO280" s="22"/>
      <c r="CYP280" s="22"/>
      <c r="CYQ280" s="22"/>
      <c r="CYR280" s="22"/>
      <c r="CYS280" s="22"/>
      <c r="CYT280" s="22"/>
      <c r="CYU280" s="22"/>
      <c r="CYV280" s="22"/>
      <c r="CYW280" s="22"/>
      <c r="CYX280" s="22"/>
      <c r="CYY280" s="22"/>
      <c r="CYZ280" s="22"/>
      <c r="CZA280" s="22"/>
      <c r="CZB280" s="22"/>
      <c r="CZC280" s="22"/>
      <c r="CZD280" s="22"/>
      <c r="CZE280" s="22"/>
      <c r="CZF280" s="22"/>
      <c r="CZG280" s="22"/>
      <c r="CZH280" s="22"/>
      <c r="CZI280" s="22"/>
      <c r="CZJ280" s="22"/>
      <c r="CZK280" s="22"/>
      <c r="CZL280" s="22"/>
      <c r="CZM280" s="22"/>
      <c r="CZN280" s="22"/>
      <c r="CZO280" s="22"/>
      <c r="CZP280" s="22"/>
      <c r="CZQ280" s="22"/>
      <c r="CZR280" s="22"/>
      <c r="CZS280" s="22"/>
      <c r="CZT280" s="22"/>
      <c r="CZU280" s="22"/>
      <c r="CZV280" s="22"/>
      <c r="CZW280" s="22"/>
      <c r="CZX280" s="22"/>
      <c r="CZY280" s="22"/>
      <c r="CZZ280" s="22"/>
      <c r="DAA280" s="22"/>
      <c r="DAB280" s="22"/>
      <c r="DAC280" s="22"/>
      <c r="DAD280" s="22"/>
      <c r="DAE280" s="22"/>
      <c r="DAF280" s="22"/>
      <c r="DAG280" s="22"/>
      <c r="DAH280" s="22"/>
      <c r="DAI280" s="22"/>
      <c r="DAJ280" s="22"/>
      <c r="DAK280" s="22"/>
      <c r="DAL280" s="22"/>
      <c r="DAM280" s="22"/>
      <c r="DAN280" s="22"/>
      <c r="DAO280" s="22"/>
      <c r="DAP280" s="22"/>
      <c r="DAQ280" s="22"/>
      <c r="DAR280" s="22"/>
      <c r="DAS280" s="22"/>
      <c r="DAT280" s="22"/>
      <c r="DAU280" s="22"/>
      <c r="DAV280" s="22"/>
      <c r="DAW280" s="22"/>
      <c r="DAX280" s="22"/>
      <c r="DAY280" s="22"/>
      <c r="DAZ280" s="22"/>
      <c r="DBA280" s="22"/>
      <c r="DBB280" s="22"/>
      <c r="DBC280" s="22"/>
      <c r="DBD280" s="22"/>
      <c r="DBE280" s="22"/>
      <c r="DBF280" s="22"/>
      <c r="DBG280" s="22"/>
      <c r="DBH280" s="22"/>
      <c r="DBI280" s="22"/>
      <c r="DBJ280" s="22"/>
      <c r="DBK280" s="22"/>
      <c r="DBL280" s="22"/>
      <c r="DBM280" s="22"/>
      <c r="DBN280" s="22"/>
      <c r="DBO280" s="22"/>
      <c r="DBP280" s="22"/>
      <c r="DBQ280" s="22"/>
      <c r="DBR280" s="22"/>
      <c r="DBS280" s="22"/>
      <c r="DBT280" s="22"/>
      <c r="DBU280" s="22"/>
      <c r="DBV280" s="22"/>
      <c r="DBW280" s="22"/>
      <c r="DBX280" s="22"/>
      <c r="DBY280" s="22"/>
      <c r="DBZ280" s="22"/>
      <c r="DCA280" s="22"/>
      <c r="DCB280" s="22"/>
      <c r="DCC280" s="22"/>
      <c r="DCD280" s="22"/>
      <c r="DCE280" s="22"/>
      <c r="DCF280" s="22"/>
      <c r="DCG280" s="22"/>
      <c r="DCH280" s="22"/>
      <c r="DCI280" s="22"/>
      <c r="DCJ280" s="22"/>
      <c r="DCK280" s="22"/>
      <c r="DCL280" s="22"/>
      <c r="DCM280" s="22"/>
      <c r="DCN280" s="22"/>
      <c r="DCO280" s="22"/>
      <c r="DCP280" s="22"/>
      <c r="DCQ280" s="22"/>
      <c r="DCR280" s="22"/>
      <c r="DCS280" s="22"/>
      <c r="DCT280" s="22"/>
      <c r="DCU280" s="22"/>
      <c r="DCV280" s="22"/>
      <c r="DCW280" s="22"/>
      <c r="DCX280" s="22"/>
      <c r="DCY280" s="22"/>
      <c r="DCZ280" s="22"/>
      <c r="DDA280" s="22"/>
      <c r="DDB280" s="22"/>
      <c r="DDC280" s="22"/>
      <c r="DDD280" s="22"/>
      <c r="DDE280" s="22"/>
      <c r="DDF280" s="22"/>
      <c r="DDG280" s="22"/>
      <c r="DDH280" s="22"/>
      <c r="DDI280" s="22"/>
      <c r="DDJ280" s="22"/>
      <c r="DDK280" s="22"/>
      <c r="DDL280" s="22"/>
      <c r="DDM280" s="22"/>
      <c r="DDN280" s="22"/>
      <c r="DDO280" s="22"/>
      <c r="DDP280" s="22"/>
      <c r="DDQ280" s="22"/>
      <c r="DDR280" s="22"/>
      <c r="DDS280" s="22"/>
      <c r="DDT280" s="22"/>
      <c r="DDU280" s="22"/>
      <c r="DDV280" s="22"/>
      <c r="DDW280" s="22"/>
      <c r="DDX280" s="22"/>
      <c r="DDY280" s="22"/>
      <c r="DDZ280" s="22"/>
      <c r="DEA280" s="22"/>
      <c r="DEB280" s="22"/>
      <c r="DEC280" s="22"/>
      <c r="DED280" s="22"/>
      <c r="DEE280" s="22"/>
      <c r="DEF280" s="22"/>
      <c r="DEG280" s="22"/>
      <c r="DEH280" s="22"/>
      <c r="DEI280" s="22"/>
      <c r="DEJ280" s="22"/>
      <c r="DEK280" s="22"/>
      <c r="DEL280" s="22"/>
      <c r="DEM280" s="22"/>
      <c r="DEN280" s="22"/>
      <c r="DEO280" s="22"/>
      <c r="DEP280" s="22"/>
      <c r="DEQ280" s="22"/>
      <c r="DER280" s="22"/>
      <c r="DES280" s="22"/>
      <c r="DET280" s="22"/>
      <c r="DEU280" s="22"/>
      <c r="DEV280" s="22"/>
      <c r="DEW280" s="22"/>
      <c r="DEX280" s="22"/>
      <c r="DEY280" s="22"/>
      <c r="DEZ280" s="22"/>
      <c r="DFA280" s="22"/>
      <c r="DFB280" s="22"/>
      <c r="DFC280" s="22"/>
      <c r="DFD280" s="22"/>
      <c r="DFE280" s="22"/>
      <c r="DFF280" s="22"/>
      <c r="DFG280" s="22"/>
      <c r="DFH280" s="22"/>
      <c r="DFI280" s="22"/>
      <c r="DFJ280" s="22"/>
      <c r="DFK280" s="22"/>
      <c r="DFL280" s="22"/>
      <c r="DFM280" s="22"/>
      <c r="DFN280" s="22"/>
      <c r="DFO280" s="22"/>
      <c r="DFP280" s="22"/>
      <c r="DFQ280" s="22"/>
      <c r="DFR280" s="22"/>
      <c r="DFS280" s="22"/>
      <c r="DFT280" s="22"/>
      <c r="DFU280" s="22"/>
      <c r="DFV280" s="22"/>
      <c r="DFW280" s="22"/>
      <c r="DFX280" s="22"/>
      <c r="DFY280" s="22"/>
      <c r="DFZ280" s="22"/>
      <c r="DGA280" s="22"/>
      <c r="DGB280" s="22"/>
      <c r="DGC280" s="22"/>
      <c r="DGD280" s="22"/>
      <c r="DGE280" s="22"/>
      <c r="DGF280" s="22"/>
      <c r="DGG280" s="22"/>
      <c r="DGH280" s="22"/>
      <c r="DGI280" s="22"/>
      <c r="DGJ280" s="22"/>
      <c r="DGK280" s="22"/>
      <c r="DGL280" s="22"/>
      <c r="DGM280" s="22"/>
      <c r="DGN280" s="22"/>
      <c r="DGO280" s="22"/>
      <c r="DGP280" s="22"/>
      <c r="DGQ280" s="22"/>
      <c r="DGR280" s="22"/>
      <c r="DGS280" s="22"/>
      <c r="DGT280" s="22"/>
      <c r="DGU280" s="22"/>
      <c r="DGV280" s="22"/>
      <c r="DGW280" s="22"/>
      <c r="DGX280" s="22"/>
      <c r="DGY280" s="22"/>
      <c r="DGZ280" s="22"/>
      <c r="DHA280" s="22"/>
      <c r="DHB280" s="22"/>
      <c r="DHC280" s="22"/>
      <c r="DHD280" s="22"/>
      <c r="DHE280" s="22"/>
      <c r="DHF280" s="22"/>
      <c r="DHG280" s="22"/>
      <c r="DHH280" s="22"/>
      <c r="DHI280" s="22"/>
      <c r="DHJ280" s="22"/>
      <c r="DHK280" s="22"/>
      <c r="DHL280" s="22"/>
      <c r="DHM280" s="22"/>
      <c r="DHN280" s="22"/>
      <c r="DHO280" s="22"/>
      <c r="DHP280" s="22"/>
      <c r="DHQ280" s="22"/>
      <c r="DHR280" s="22"/>
      <c r="DHS280" s="22"/>
      <c r="DHT280" s="22"/>
      <c r="DHU280" s="22"/>
      <c r="DHV280" s="22"/>
      <c r="DHW280" s="22"/>
      <c r="DHX280" s="22"/>
      <c r="DHY280" s="22"/>
      <c r="DHZ280" s="22"/>
      <c r="DIA280" s="22"/>
      <c r="DIB280" s="22"/>
      <c r="DIC280" s="22"/>
      <c r="DID280" s="22"/>
      <c r="DIE280" s="22"/>
      <c r="DIF280" s="22"/>
      <c r="DIG280" s="22"/>
      <c r="DIH280" s="22"/>
      <c r="DII280" s="22"/>
      <c r="DIJ280" s="22"/>
      <c r="DIK280" s="22"/>
      <c r="DIL280" s="22"/>
      <c r="DIM280" s="22"/>
      <c r="DIN280" s="22"/>
      <c r="DIO280" s="22"/>
      <c r="DIP280" s="22"/>
      <c r="DIQ280" s="22"/>
      <c r="DIR280" s="22"/>
      <c r="DIS280" s="22"/>
      <c r="DIT280" s="22"/>
      <c r="DIU280" s="22"/>
      <c r="DIV280" s="22"/>
      <c r="DIW280" s="22"/>
      <c r="DIX280" s="22"/>
      <c r="DIY280" s="22"/>
      <c r="DIZ280" s="22"/>
      <c r="DJA280" s="22"/>
      <c r="DJB280" s="22"/>
      <c r="DJC280" s="22"/>
      <c r="DJD280" s="22"/>
      <c r="DJE280" s="22"/>
      <c r="DJF280" s="22"/>
      <c r="DJG280" s="22"/>
      <c r="DJH280" s="22"/>
      <c r="DJI280" s="22"/>
      <c r="DJJ280" s="22"/>
      <c r="DJK280" s="22"/>
      <c r="DJL280" s="22"/>
      <c r="DJM280" s="22"/>
      <c r="DJN280" s="22"/>
      <c r="DJO280" s="22"/>
      <c r="DJP280" s="22"/>
      <c r="DJQ280" s="22"/>
      <c r="DJR280" s="22"/>
      <c r="DJS280" s="22"/>
      <c r="DJT280" s="22"/>
      <c r="DJU280" s="22"/>
      <c r="DJV280" s="22"/>
      <c r="DJW280" s="22"/>
      <c r="DJX280" s="22"/>
      <c r="DJY280" s="22"/>
      <c r="DJZ280" s="22"/>
      <c r="DKA280" s="22"/>
      <c r="DKB280" s="22"/>
      <c r="DKC280" s="22"/>
      <c r="DKD280" s="22"/>
      <c r="DKE280" s="22"/>
      <c r="DKF280" s="22"/>
      <c r="DKG280" s="22"/>
      <c r="DKH280" s="22"/>
      <c r="DKI280" s="22"/>
      <c r="DKJ280" s="22"/>
      <c r="DKK280" s="22"/>
      <c r="DKL280" s="22"/>
      <c r="DKM280" s="22"/>
      <c r="DKN280" s="22"/>
      <c r="DKO280" s="22"/>
      <c r="DKP280" s="22"/>
      <c r="DKQ280" s="22"/>
      <c r="DKR280" s="22"/>
      <c r="DKS280" s="22"/>
      <c r="DKT280" s="22"/>
      <c r="DKU280" s="22"/>
      <c r="DKV280" s="22"/>
      <c r="DKW280" s="22"/>
      <c r="DKX280" s="22"/>
      <c r="DKY280" s="22"/>
      <c r="DKZ280" s="22"/>
      <c r="DLA280" s="22"/>
      <c r="DLB280" s="22"/>
      <c r="DLC280" s="22"/>
      <c r="DLD280" s="22"/>
      <c r="DLE280" s="22"/>
      <c r="DLF280" s="22"/>
      <c r="DLG280" s="22"/>
      <c r="DLH280" s="22"/>
      <c r="DLI280" s="22"/>
      <c r="DLJ280" s="22"/>
      <c r="DLK280" s="22"/>
      <c r="DLL280" s="22"/>
      <c r="DLM280" s="22"/>
      <c r="DLN280" s="22"/>
      <c r="DLO280" s="22"/>
      <c r="DLP280" s="22"/>
      <c r="DLQ280" s="22"/>
      <c r="DLR280" s="22"/>
      <c r="DLS280" s="22"/>
      <c r="DLT280" s="22"/>
      <c r="DLU280" s="22"/>
      <c r="DLV280" s="22"/>
      <c r="DLW280" s="22"/>
      <c r="DLX280" s="22"/>
      <c r="DLY280" s="22"/>
      <c r="DLZ280" s="22"/>
      <c r="DMA280" s="22"/>
      <c r="DMB280" s="22"/>
      <c r="DMC280" s="22"/>
      <c r="DMD280" s="22"/>
      <c r="DME280" s="22"/>
      <c r="DMF280" s="22"/>
      <c r="DMG280" s="22"/>
      <c r="DMH280" s="22"/>
      <c r="DMI280" s="22"/>
      <c r="DMJ280" s="22"/>
      <c r="DMK280" s="22"/>
      <c r="DML280" s="22"/>
      <c r="DMM280" s="22"/>
      <c r="DMN280" s="22"/>
      <c r="DMO280" s="22"/>
      <c r="DMP280" s="22"/>
      <c r="DMQ280" s="22"/>
      <c r="DMR280" s="22"/>
      <c r="DMS280" s="22"/>
      <c r="DMT280" s="22"/>
      <c r="DMU280" s="22"/>
      <c r="DMV280" s="22"/>
      <c r="DMW280" s="22"/>
      <c r="DMX280" s="22"/>
      <c r="DMY280" s="22"/>
      <c r="DMZ280" s="22"/>
      <c r="DNA280" s="22"/>
      <c r="DNB280" s="22"/>
      <c r="DNC280" s="22"/>
      <c r="DND280" s="22"/>
      <c r="DNE280" s="22"/>
      <c r="DNF280" s="22"/>
      <c r="DNG280" s="22"/>
      <c r="DNH280" s="22"/>
      <c r="DNI280" s="22"/>
      <c r="DNJ280" s="22"/>
      <c r="DNK280" s="22"/>
      <c r="DNL280" s="22"/>
      <c r="DNM280" s="22"/>
      <c r="DNN280" s="22"/>
      <c r="DNO280" s="22"/>
      <c r="DNP280" s="22"/>
      <c r="DNQ280" s="22"/>
      <c r="DNR280" s="22"/>
      <c r="DNS280" s="22"/>
      <c r="DNT280" s="22"/>
      <c r="DNU280" s="22"/>
      <c r="DNV280" s="22"/>
      <c r="DNW280" s="22"/>
      <c r="DNX280" s="22"/>
      <c r="DNY280" s="22"/>
      <c r="DNZ280" s="22"/>
      <c r="DOA280" s="22"/>
      <c r="DOB280" s="22"/>
      <c r="DOC280" s="22"/>
      <c r="DOD280" s="22"/>
      <c r="DOE280" s="22"/>
      <c r="DOF280" s="22"/>
      <c r="DOG280" s="22"/>
      <c r="DOH280" s="22"/>
      <c r="DOI280" s="22"/>
      <c r="DOJ280" s="22"/>
      <c r="DOK280" s="22"/>
      <c r="DOL280" s="22"/>
      <c r="DOM280" s="22"/>
      <c r="DON280" s="22"/>
      <c r="DOO280" s="22"/>
      <c r="DOP280" s="22"/>
      <c r="DOQ280" s="22"/>
      <c r="DOR280" s="22"/>
      <c r="DOS280" s="22"/>
      <c r="DOT280" s="22"/>
      <c r="DOU280" s="22"/>
      <c r="DOV280" s="22"/>
      <c r="DOW280" s="22"/>
      <c r="DOX280" s="22"/>
      <c r="DOY280" s="22"/>
      <c r="DOZ280" s="22"/>
      <c r="DPA280" s="22"/>
      <c r="DPB280" s="22"/>
      <c r="DPC280" s="22"/>
      <c r="DPD280" s="22"/>
      <c r="DPE280" s="22"/>
      <c r="DPF280" s="22"/>
      <c r="DPG280" s="22"/>
      <c r="DPH280" s="22"/>
      <c r="DPI280" s="22"/>
      <c r="DPJ280" s="22"/>
      <c r="DPK280" s="22"/>
      <c r="DPL280" s="22"/>
      <c r="DPM280" s="22"/>
      <c r="DPN280" s="22"/>
      <c r="DPO280" s="22"/>
      <c r="DPP280" s="22"/>
      <c r="DPQ280" s="22"/>
      <c r="DPR280" s="22"/>
      <c r="DPS280" s="22"/>
      <c r="DPT280" s="22"/>
      <c r="DPU280" s="22"/>
      <c r="DPV280" s="22"/>
      <c r="DPW280" s="22"/>
      <c r="DPX280" s="22"/>
      <c r="DPY280" s="22"/>
      <c r="DPZ280" s="22"/>
      <c r="DQA280" s="22"/>
      <c r="DQB280" s="22"/>
      <c r="DQC280" s="22"/>
      <c r="DQD280" s="22"/>
      <c r="DQE280" s="22"/>
      <c r="DQF280" s="22"/>
      <c r="DQG280" s="22"/>
      <c r="DQH280" s="22"/>
      <c r="DQI280" s="22"/>
      <c r="DQJ280" s="22"/>
      <c r="DQK280" s="22"/>
      <c r="DQL280" s="22"/>
      <c r="DQM280" s="22"/>
      <c r="DQN280" s="22"/>
      <c r="DQO280" s="22"/>
      <c r="DQP280" s="22"/>
      <c r="DQQ280" s="22"/>
      <c r="DQR280" s="22"/>
      <c r="DQS280" s="22"/>
      <c r="DQT280" s="22"/>
      <c r="DQU280" s="22"/>
      <c r="DQV280" s="22"/>
      <c r="DQW280" s="22"/>
      <c r="DQX280" s="22"/>
      <c r="DQY280" s="22"/>
      <c r="DQZ280" s="22"/>
      <c r="DRA280" s="22"/>
      <c r="DRB280" s="22"/>
      <c r="DRC280" s="22"/>
      <c r="DRD280" s="22"/>
      <c r="DRE280" s="22"/>
      <c r="DRF280" s="22"/>
      <c r="DRG280" s="22"/>
      <c r="DRH280" s="22"/>
      <c r="DRI280" s="22"/>
      <c r="DRJ280" s="22"/>
      <c r="DRK280" s="22"/>
      <c r="DRL280" s="22"/>
      <c r="DRM280" s="22"/>
      <c r="DRN280" s="22"/>
      <c r="DRO280" s="22"/>
      <c r="DRP280" s="22"/>
      <c r="DRQ280" s="22"/>
      <c r="DRR280" s="22"/>
      <c r="DRS280" s="22"/>
      <c r="DRT280" s="22"/>
      <c r="DRU280" s="22"/>
      <c r="DRV280" s="22"/>
      <c r="DRW280" s="22"/>
      <c r="DRX280" s="22"/>
      <c r="DRY280" s="22"/>
      <c r="DRZ280" s="22"/>
      <c r="DSA280" s="22"/>
      <c r="DSB280" s="22"/>
      <c r="DSC280" s="22"/>
      <c r="DSD280" s="22"/>
      <c r="DSE280" s="22"/>
      <c r="DSF280" s="22"/>
      <c r="DSG280" s="22"/>
      <c r="DSH280" s="22"/>
      <c r="DSI280" s="22"/>
      <c r="DSJ280" s="22"/>
      <c r="DSK280" s="22"/>
      <c r="DSL280" s="22"/>
      <c r="DSM280" s="22"/>
      <c r="DSN280" s="22"/>
      <c r="DSO280" s="22"/>
      <c r="DSP280" s="22"/>
      <c r="DSQ280" s="22"/>
      <c r="DSR280" s="22"/>
      <c r="DSS280" s="22"/>
      <c r="DST280" s="22"/>
      <c r="DSU280" s="22"/>
      <c r="DSV280" s="22"/>
      <c r="DSW280" s="22"/>
      <c r="DSX280" s="22"/>
      <c r="DSY280" s="22"/>
      <c r="DSZ280" s="22"/>
      <c r="DTA280" s="22"/>
      <c r="DTB280" s="22"/>
      <c r="DTC280" s="22"/>
      <c r="DTD280" s="22"/>
      <c r="DTE280" s="22"/>
      <c r="DTF280" s="22"/>
      <c r="DTG280" s="22"/>
      <c r="DTH280" s="22"/>
      <c r="DTI280" s="22"/>
      <c r="DTJ280" s="22"/>
      <c r="DTK280" s="22"/>
      <c r="DTL280" s="22"/>
      <c r="DTM280" s="22"/>
      <c r="DTN280" s="22"/>
      <c r="DTO280" s="22"/>
      <c r="DTP280" s="22"/>
      <c r="DTQ280" s="22"/>
      <c r="DTR280" s="22"/>
      <c r="DTS280" s="22"/>
      <c r="DTT280" s="22"/>
      <c r="DTU280" s="22"/>
      <c r="DTV280" s="22"/>
      <c r="DTW280" s="22"/>
      <c r="DTX280" s="22"/>
      <c r="DTY280" s="22"/>
      <c r="DTZ280" s="22"/>
      <c r="DUA280" s="22"/>
      <c r="DUB280" s="22"/>
      <c r="DUC280" s="22"/>
      <c r="DUD280" s="22"/>
      <c r="DUE280" s="22"/>
      <c r="DUF280" s="22"/>
      <c r="DUG280" s="22"/>
      <c r="DUH280" s="22"/>
      <c r="DUI280" s="22"/>
      <c r="DUJ280" s="22"/>
      <c r="DUK280" s="22"/>
      <c r="DUL280" s="22"/>
      <c r="DUM280" s="22"/>
      <c r="DUN280" s="22"/>
      <c r="DUO280" s="22"/>
      <c r="DUP280" s="22"/>
      <c r="DUQ280" s="22"/>
      <c r="DUR280" s="22"/>
      <c r="DUS280" s="22"/>
      <c r="DUT280" s="22"/>
      <c r="DUU280" s="22"/>
      <c r="DUV280" s="22"/>
      <c r="DUW280" s="22"/>
      <c r="DUX280" s="22"/>
      <c r="DUY280" s="22"/>
      <c r="DUZ280" s="22"/>
      <c r="DVA280" s="22"/>
      <c r="DVB280" s="22"/>
      <c r="DVC280" s="22"/>
      <c r="DVD280" s="22"/>
      <c r="DVE280" s="22"/>
      <c r="DVF280" s="22"/>
      <c r="DVG280" s="22"/>
      <c r="DVH280" s="22"/>
      <c r="DVI280" s="22"/>
      <c r="DVJ280" s="22"/>
      <c r="DVK280" s="22"/>
      <c r="DVL280" s="22"/>
      <c r="DVM280" s="22"/>
      <c r="DVN280" s="22"/>
      <c r="DVO280" s="22"/>
      <c r="DVP280" s="22"/>
      <c r="DVQ280" s="22"/>
      <c r="DVR280" s="22"/>
      <c r="DVS280" s="22"/>
      <c r="DVT280" s="22"/>
      <c r="DVU280" s="22"/>
      <c r="DVV280" s="22"/>
      <c r="DVW280" s="22"/>
      <c r="DVX280" s="22"/>
      <c r="DVY280" s="22"/>
      <c r="DVZ280" s="22"/>
      <c r="DWA280" s="22"/>
      <c r="DWB280" s="22"/>
      <c r="DWC280" s="22"/>
      <c r="DWD280" s="22"/>
      <c r="DWE280" s="22"/>
      <c r="DWF280" s="22"/>
      <c r="DWG280" s="22"/>
      <c r="DWH280" s="22"/>
      <c r="DWI280" s="22"/>
      <c r="DWJ280" s="22"/>
      <c r="DWK280" s="22"/>
      <c r="DWL280" s="22"/>
      <c r="DWM280" s="22"/>
      <c r="DWN280" s="22"/>
      <c r="DWO280" s="22"/>
      <c r="DWP280" s="22"/>
      <c r="DWQ280" s="22"/>
      <c r="DWR280" s="22"/>
      <c r="DWS280" s="22"/>
      <c r="DWT280" s="22"/>
      <c r="DWU280" s="22"/>
      <c r="DWV280" s="22"/>
      <c r="DWW280" s="22"/>
      <c r="DWX280" s="22"/>
      <c r="DWY280" s="22"/>
      <c r="DWZ280" s="22"/>
      <c r="DXA280" s="22"/>
      <c r="DXB280" s="22"/>
      <c r="DXC280" s="22"/>
      <c r="DXD280" s="22"/>
      <c r="DXE280" s="22"/>
      <c r="DXF280" s="22"/>
      <c r="DXG280" s="22"/>
      <c r="DXH280" s="22"/>
      <c r="DXI280" s="22"/>
      <c r="DXJ280" s="22"/>
      <c r="DXK280" s="22"/>
      <c r="DXL280" s="22"/>
      <c r="DXM280" s="22"/>
      <c r="DXN280" s="22"/>
      <c r="DXO280" s="22"/>
      <c r="DXP280" s="22"/>
      <c r="DXQ280" s="22"/>
      <c r="DXR280" s="22"/>
      <c r="DXS280" s="22"/>
      <c r="DXT280" s="22"/>
      <c r="DXU280" s="22"/>
      <c r="DXV280" s="22"/>
      <c r="DXW280" s="22"/>
      <c r="DXX280" s="22"/>
      <c r="DXY280" s="22"/>
      <c r="DXZ280" s="22"/>
      <c r="DYA280" s="22"/>
      <c r="DYB280" s="22"/>
      <c r="DYC280" s="22"/>
      <c r="DYD280" s="22"/>
      <c r="DYE280" s="22"/>
      <c r="DYF280" s="22"/>
      <c r="DYG280" s="22"/>
      <c r="DYH280" s="22"/>
      <c r="DYI280" s="22"/>
      <c r="DYJ280" s="22"/>
      <c r="DYK280" s="22"/>
      <c r="DYL280" s="22"/>
      <c r="DYM280" s="22"/>
      <c r="DYN280" s="22"/>
      <c r="DYO280" s="22"/>
      <c r="DYP280" s="22"/>
      <c r="DYQ280" s="22"/>
      <c r="DYR280" s="22"/>
      <c r="DYS280" s="22"/>
      <c r="DYT280" s="22"/>
      <c r="DYU280" s="22"/>
      <c r="DYV280" s="22"/>
      <c r="DYW280" s="22"/>
      <c r="DYX280" s="22"/>
      <c r="DYY280" s="22"/>
      <c r="DYZ280" s="22"/>
      <c r="DZA280" s="22"/>
      <c r="DZB280" s="22"/>
      <c r="DZC280" s="22"/>
      <c r="DZD280" s="22"/>
      <c r="DZE280" s="22"/>
      <c r="DZF280" s="22"/>
      <c r="DZG280" s="22"/>
      <c r="DZH280" s="22"/>
      <c r="DZI280" s="22"/>
      <c r="DZJ280" s="22"/>
      <c r="DZK280" s="22"/>
      <c r="DZL280" s="22"/>
      <c r="DZM280" s="22"/>
      <c r="DZN280" s="22"/>
      <c r="DZO280" s="22"/>
      <c r="DZP280" s="22"/>
      <c r="DZQ280" s="22"/>
      <c r="DZR280" s="22"/>
      <c r="DZS280" s="22"/>
      <c r="DZT280" s="22"/>
      <c r="DZU280" s="22"/>
      <c r="DZV280" s="22"/>
      <c r="DZW280" s="22"/>
      <c r="DZX280" s="22"/>
      <c r="DZY280" s="22"/>
      <c r="DZZ280" s="22"/>
      <c r="EAA280" s="22"/>
      <c r="EAB280" s="22"/>
      <c r="EAC280" s="22"/>
      <c r="EAD280" s="22"/>
      <c r="EAE280" s="22"/>
      <c r="EAF280" s="22"/>
      <c r="EAG280" s="22"/>
      <c r="EAH280" s="22"/>
      <c r="EAI280" s="22"/>
      <c r="EAJ280" s="22"/>
      <c r="EAK280" s="22"/>
      <c r="EAL280" s="22"/>
      <c r="EAM280" s="22"/>
      <c r="EAN280" s="22"/>
      <c r="EAO280" s="22"/>
      <c r="EAP280" s="22"/>
      <c r="EAQ280" s="22"/>
      <c r="EAR280" s="22"/>
      <c r="EAS280" s="22"/>
      <c r="EAT280" s="22"/>
      <c r="EAU280" s="22"/>
      <c r="EAV280" s="22"/>
      <c r="EAW280" s="22"/>
      <c r="EAX280" s="22"/>
      <c r="EAY280" s="22"/>
      <c r="EAZ280" s="22"/>
      <c r="EBA280" s="22"/>
      <c r="EBB280" s="22"/>
      <c r="EBC280" s="22"/>
      <c r="EBD280" s="22"/>
      <c r="EBE280" s="22"/>
      <c r="EBF280" s="22"/>
      <c r="EBG280" s="22"/>
      <c r="EBH280" s="22"/>
      <c r="EBI280" s="22"/>
      <c r="EBJ280" s="22"/>
      <c r="EBK280" s="22"/>
      <c r="EBL280" s="22"/>
      <c r="EBM280" s="22"/>
      <c r="EBN280" s="22"/>
      <c r="EBO280" s="22"/>
      <c r="EBP280" s="22"/>
      <c r="EBQ280" s="22"/>
      <c r="EBR280" s="22"/>
      <c r="EBS280" s="22"/>
      <c r="EBT280" s="22"/>
      <c r="EBU280" s="22"/>
      <c r="EBV280" s="22"/>
      <c r="EBW280" s="22"/>
      <c r="EBX280" s="22"/>
      <c r="EBY280" s="22"/>
      <c r="EBZ280" s="22"/>
      <c r="ECA280" s="22"/>
      <c r="ECB280" s="22"/>
      <c r="ECC280" s="22"/>
      <c r="ECD280" s="22"/>
      <c r="ECE280" s="22"/>
      <c r="ECF280" s="22"/>
      <c r="ECG280" s="22"/>
      <c r="ECH280" s="22"/>
      <c r="ECI280" s="22"/>
      <c r="ECJ280" s="22"/>
      <c r="ECK280" s="22"/>
      <c r="ECL280" s="22"/>
      <c r="ECM280" s="22"/>
      <c r="ECN280" s="22"/>
      <c r="ECO280" s="22"/>
      <c r="ECP280" s="22"/>
      <c r="ECQ280" s="22"/>
      <c r="ECR280" s="22"/>
      <c r="ECS280" s="22"/>
      <c r="ECT280" s="22"/>
      <c r="ECU280" s="22"/>
      <c r="ECV280" s="22"/>
      <c r="ECW280" s="22"/>
      <c r="ECX280" s="22"/>
      <c r="ECY280" s="22"/>
      <c r="ECZ280" s="22"/>
      <c r="EDA280" s="22"/>
      <c r="EDB280" s="22"/>
      <c r="EDC280" s="22"/>
      <c r="EDD280" s="22"/>
      <c r="EDE280" s="22"/>
      <c r="EDF280" s="22"/>
      <c r="EDG280" s="22"/>
      <c r="EDH280" s="22"/>
      <c r="EDI280" s="22"/>
      <c r="EDJ280" s="22"/>
      <c r="EDK280" s="22"/>
      <c r="EDL280" s="22"/>
      <c r="EDM280" s="22"/>
      <c r="EDN280" s="22"/>
      <c r="EDO280" s="22"/>
      <c r="EDP280" s="22"/>
      <c r="EDQ280" s="22"/>
      <c r="EDR280" s="22"/>
      <c r="EDS280" s="22"/>
      <c r="EDT280" s="22"/>
      <c r="EDU280" s="22"/>
      <c r="EDV280" s="22"/>
      <c r="EDW280" s="22"/>
      <c r="EDX280" s="22"/>
      <c r="EDY280" s="22"/>
      <c r="EDZ280" s="22"/>
      <c r="EEA280" s="22"/>
      <c r="EEB280" s="22"/>
      <c r="EEC280" s="22"/>
      <c r="EED280" s="22"/>
      <c r="EEE280" s="22"/>
      <c r="EEF280" s="22"/>
      <c r="EEG280" s="22"/>
      <c r="EEH280" s="22"/>
      <c r="EEI280" s="22"/>
      <c r="EEJ280" s="22"/>
      <c r="EEK280" s="22"/>
      <c r="EEL280" s="22"/>
      <c r="EEM280" s="22"/>
      <c r="EEN280" s="22"/>
      <c r="EEO280" s="22"/>
      <c r="EEP280" s="22"/>
      <c r="EEQ280" s="22"/>
      <c r="EER280" s="22"/>
      <c r="EES280" s="22"/>
      <c r="EET280" s="22"/>
      <c r="EEU280" s="22"/>
      <c r="EEV280" s="22"/>
      <c r="EEW280" s="22"/>
      <c r="EEX280" s="22"/>
      <c r="EEY280" s="22"/>
      <c r="EEZ280" s="22"/>
      <c r="EFA280" s="22"/>
      <c r="EFB280" s="22"/>
      <c r="EFC280" s="22"/>
      <c r="EFD280" s="22"/>
      <c r="EFE280" s="22"/>
      <c r="EFF280" s="22"/>
      <c r="EFG280" s="22"/>
      <c r="EFH280" s="22"/>
      <c r="EFI280" s="22"/>
      <c r="EFJ280" s="22"/>
      <c r="EFK280" s="22"/>
      <c r="EFL280" s="22"/>
      <c r="EFM280" s="22"/>
      <c r="EFN280" s="22"/>
      <c r="EFO280" s="22"/>
      <c r="EFP280" s="22"/>
      <c r="EFQ280" s="22"/>
      <c r="EFR280" s="22"/>
      <c r="EFS280" s="22"/>
      <c r="EFT280" s="22"/>
      <c r="EFU280" s="22"/>
      <c r="EFV280" s="22"/>
      <c r="EFW280" s="22"/>
      <c r="EFX280" s="22"/>
      <c r="EFY280" s="22"/>
      <c r="EFZ280" s="22"/>
      <c r="EGA280" s="22"/>
      <c r="EGB280" s="22"/>
      <c r="EGC280" s="22"/>
      <c r="EGD280" s="22"/>
      <c r="EGE280" s="22"/>
      <c r="EGF280" s="22"/>
      <c r="EGG280" s="22"/>
      <c r="EGH280" s="22"/>
      <c r="EGI280" s="22"/>
      <c r="EGJ280" s="22"/>
      <c r="EGK280" s="22"/>
      <c r="EGL280" s="22"/>
      <c r="EGM280" s="22"/>
      <c r="EGN280" s="22"/>
      <c r="EGO280" s="22"/>
      <c r="EGP280" s="22"/>
      <c r="EGQ280" s="22"/>
      <c r="EGR280" s="22"/>
      <c r="EGS280" s="22"/>
      <c r="EGT280" s="22"/>
      <c r="EGU280" s="22"/>
      <c r="EGV280" s="22"/>
      <c r="EGW280" s="22"/>
      <c r="EGX280" s="22"/>
      <c r="EGY280" s="22"/>
      <c r="EGZ280" s="22"/>
      <c r="EHA280" s="22"/>
      <c r="EHB280" s="22"/>
      <c r="EHC280" s="22"/>
      <c r="EHD280" s="22"/>
      <c r="EHE280" s="22"/>
      <c r="EHF280" s="22"/>
      <c r="EHG280" s="22"/>
      <c r="EHH280" s="22"/>
      <c r="EHI280" s="22"/>
      <c r="EHJ280" s="22"/>
      <c r="EHK280" s="22"/>
      <c r="EHL280" s="22"/>
      <c r="EHM280" s="22"/>
      <c r="EHN280" s="22"/>
      <c r="EHO280" s="22"/>
      <c r="EHP280" s="22"/>
      <c r="EHQ280" s="22"/>
      <c r="EHR280" s="22"/>
      <c r="EHS280" s="22"/>
      <c r="EHT280" s="22"/>
      <c r="EHU280" s="22"/>
      <c r="EHV280" s="22"/>
      <c r="EHW280" s="22"/>
      <c r="EHX280" s="22"/>
      <c r="EHY280" s="22"/>
      <c r="EHZ280" s="22"/>
      <c r="EIA280" s="22"/>
      <c r="EIB280" s="22"/>
      <c r="EIC280" s="22"/>
      <c r="EID280" s="22"/>
      <c r="EIE280" s="22"/>
      <c r="EIF280" s="22"/>
      <c r="EIG280" s="22"/>
      <c r="EIH280" s="22"/>
      <c r="EII280" s="22"/>
      <c r="EIJ280" s="22"/>
      <c r="EIK280" s="22"/>
      <c r="EIL280" s="22"/>
      <c r="EIM280" s="22"/>
      <c r="EIN280" s="22"/>
      <c r="EIO280" s="22"/>
      <c r="EIP280" s="22"/>
      <c r="EIQ280" s="22"/>
      <c r="EIR280" s="22"/>
      <c r="EIS280" s="22"/>
      <c r="EIT280" s="22"/>
      <c r="EIU280" s="22"/>
      <c r="EIV280" s="22"/>
      <c r="EIW280" s="22"/>
      <c r="EIX280" s="22"/>
      <c r="EIY280" s="22"/>
      <c r="EIZ280" s="22"/>
      <c r="EJA280" s="22"/>
      <c r="EJB280" s="22"/>
      <c r="EJC280" s="22"/>
      <c r="EJD280" s="22"/>
      <c r="EJE280" s="22"/>
      <c r="EJF280" s="22"/>
      <c r="EJG280" s="22"/>
      <c r="EJH280" s="22"/>
      <c r="EJI280" s="22"/>
      <c r="EJJ280" s="22"/>
      <c r="EJK280" s="22"/>
      <c r="EJL280" s="22"/>
      <c r="EJM280" s="22"/>
      <c r="EJN280" s="22"/>
      <c r="EJO280" s="22"/>
      <c r="EJP280" s="22"/>
      <c r="EJQ280" s="22"/>
      <c r="EJR280" s="22"/>
      <c r="EJS280" s="22"/>
      <c r="EJT280" s="22"/>
      <c r="EJU280" s="22"/>
      <c r="EJV280" s="22"/>
      <c r="EJW280" s="22"/>
      <c r="EJX280" s="22"/>
      <c r="EJY280" s="22"/>
      <c r="EJZ280" s="22"/>
      <c r="EKA280" s="22"/>
      <c r="EKB280" s="22"/>
      <c r="EKC280" s="22"/>
      <c r="EKD280" s="22"/>
      <c r="EKE280" s="22"/>
      <c r="EKF280" s="22"/>
      <c r="EKG280" s="22"/>
      <c r="EKH280" s="22"/>
      <c r="EKI280" s="22"/>
      <c r="EKJ280" s="22"/>
      <c r="EKK280" s="22"/>
      <c r="EKL280" s="22"/>
      <c r="EKM280" s="22"/>
      <c r="EKN280" s="22"/>
      <c r="EKO280" s="22"/>
      <c r="EKP280" s="22"/>
      <c r="EKQ280" s="22"/>
      <c r="EKR280" s="22"/>
      <c r="EKS280" s="22"/>
      <c r="EKT280" s="22"/>
      <c r="EKU280" s="22"/>
      <c r="EKV280" s="22"/>
      <c r="EKW280" s="22"/>
      <c r="EKX280" s="22"/>
      <c r="EKY280" s="22"/>
      <c r="EKZ280" s="22"/>
      <c r="ELA280" s="22"/>
      <c r="ELB280" s="22"/>
      <c r="ELC280" s="22"/>
      <c r="ELD280" s="22"/>
      <c r="ELE280" s="22"/>
      <c r="ELF280" s="22"/>
      <c r="ELG280" s="22"/>
      <c r="ELH280" s="22"/>
      <c r="ELI280" s="22"/>
      <c r="ELJ280" s="22"/>
      <c r="ELK280" s="22"/>
      <c r="ELL280" s="22"/>
      <c r="ELM280" s="22"/>
      <c r="ELN280" s="22"/>
      <c r="ELO280" s="22"/>
      <c r="ELP280" s="22"/>
      <c r="ELQ280" s="22"/>
      <c r="ELR280" s="22"/>
      <c r="ELS280" s="22"/>
      <c r="ELT280" s="22"/>
      <c r="ELU280" s="22"/>
      <c r="ELV280" s="22"/>
      <c r="ELW280" s="22"/>
      <c r="ELX280" s="22"/>
      <c r="ELY280" s="22"/>
      <c r="ELZ280" s="22"/>
      <c r="EMA280" s="22"/>
      <c r="EMB280" s="22"/>
      <c r="EMC280" s="22"/>
      <c r="EMD280" s="22"/>
      <c r="EME280" s="22"/>
      <c r="EMF280" s="22"/>
      <c r="EMG280" s="22"/>
      <c r="EMH280" s="22"/>
      <c r="EMI280" s="22"/>
      <c r="EMJ280" s="22"/>
      <c r="EMK280" s="22"/>
      <c r="EML280" s="22"/>
      <c r="EMM280" s="22"/>
      <c r="EMN280" s="22"/>
      <c r="EMO280" s="22"/>
      <c r="EMP280" s="22"/>
      <c r="EMQ280" s="22"/>
      <c r="EMR280" s="22"/>
      <c r="EMS280" s="22"/>
      <c r="EMT280" s="22"/>
      <c r="EMU280" s="22"/>
      <c r="EMV280" s="22"/>
      <c r="EMW280" s="22"/>
      <c r="EMX280" s="22"/>
      <c r="EMY280" s="22"/>
      <c r="EMZ280" s="22"/>
      <c r="ENA280" s="22"/>
      <c r="ENB280" s="22"/>
      <c r="ENC280" s="22"/>
      <c r="END280" s="22"/>
      <c r="ENE280" s="22"/>
      <c r="ENF280" s="22"/>
      <c r="ENG280" s="22"/>
      <c r="ENH280" s="22"/>
      <c r="ENI280" s="22"/>
      <c r="ENJ280" s="22"/>
      <c r="ENK280" s="22"/>
      <c r="ENL280" s="22"/>
      <c r="ENM280" s="22"/>
      <c r="ENN280" s="22"/>
      <c r="ENO280" s="22"/>
      <c r="ENP280" s="22"/>
      <c r="ENQ280" s="22"/>
      <c r="ENR280" s="22"/>
      <c r="ENS280" s="22"/>
      <c r="ENT280" s="22"/>
      <c r="ENU280" s="22"/>
      <c r="ENV280" s="22"/>
      <c r="ENW280" s="22"/>
      <c r="ENX280" s="22"/>
      <c r="ENY280" s="22"/>
      <c r="ENZ280" s="22"/>
      <c r="EOA280" s="22"/>
      <c r="EOB280" s="22"/>
      <c r="EOC280" s="22"/>
      <c r="EOD280" s="22"/>
      <c r="EOE280" s="22"/>
      <c r="EOF280" s="22"/>
      <c r="EOG280" s="22"/>
      <c r="EOH280" s="22"/>
      <c r="EOI280" s="22"/>
      <c r="EOJ280" s="22"/>
      <c r="EOK280" s="22"/>
      <c r="EOL280" s="22"/>
      <c r="EOM280" s="22"/>
      <c r="EON280" s="22"/>
      <c r="EOO280" s="22"/>
      <c r="EOP280" s="22"/>
      <c r="EOQ280" s="22"/>
      <c r="EOR280" s="22"/>
      <c r="EOS280" s="22"/>
      <c r="EOT280" s="22"/>
      <c r="EOU280" s="22"/>
      <c r="EOV280" s="22"/>
      <c r="EOW280" s="22"/>
      <c r="EOX280" s="22"/>
      <c r="EOY280" s="22"/>
      <c r="EOZ280" s="22"/>
      <c r="EPA280" s="22"/>
      <c r="EPB280" s="22"/>
      <c r="EPC280" s="22"/>
      <c r="EPD280" s="22"/>
      <c r="EPE280" s="22"/>
      <c r="EPF280" s="22"/>
      <c r="EPG280" s="22"/>
      <c r="EPH280" s="22"/>
      <c r="EPI280" s="22"/>
      <c r="EPJ280" s="22"/>
      <c r="EPK280" s="22"/>
      <c r="EPL280" s="22"/>
      <c r="EPM280" s="22"/>
      <c r="EPN280" s="22"/>
      <c r="EPO280" s="22"/>
      <c r="EPP280" s="22"/>
      <c r="EPQ280" s="22"/>
      <c r="EPR280" s="22"/>
      <c r="EPS280" s="22"/>
      <c r="EPT280" s="22"/>
      <c r="EPU280" s="22"/>
      <c r="EPV280" s="22"/>
      <c r="EPW280" s="22"/>
      <c r="EPX280" s="22"/>
      <c r="EPY280" s="22"/>
      <c r="EPZ280" s="22"/>
      <c r="EQA280" s="22"/>
      <c r="EQB280" s="22"/>
      <c r="EQC280" s="22"/>
      <c r="EQD280" s="22"/>
      <c r="EQE280" s="22"/>
      <c r="EQF280" s="22"/>
      <c r="EQG280" s="22"/>
      <c r="EQH280" s="22"/>
      <c r="EQI280" s="22"/>
      <c r="EQJ280" s="22"/>
      <c r="EQK280" s="22"/>
      <c r="EQL280" s="22"/>
      <c r="EQM280" s="22"/>
      <c r="EQN280" s="22"/>
      <c r="EQO280" s="22"/>
      <c r="EQP280" s="22"/>
      <c r="EQQ280" s="22"/>
      <c r="EQR280" s="22"/>
      <c r="EQS280" s="22"/>
      <c r="EQT280" s="22"/>
      <c r="EQU280" s="22"/>
      <c r="EQV280" s="22"/>
      <c r="EQW280" s="22"/>
      <c r="EQX280" s="22"/>
      <c r="EQY280" s="22"/>
      <c r="EQZ280" s="22"/>
      <c r="ERA280" s="22"/>
      <c r="ERB280" s="22"/>
      <c r="ERC280" s="22"/>
      <c r="ERD280" s="22"/>
      <c r="ERE280" s="22"/>
      <c r="ERF280" s="22"/>
      <c r="ERG280" s="22"/>
      <c r="ERH280" s="22"/>
      <c r="ERI280" s="22"/>
      <c r="ERJ280" s="22"/>
      <c r="ERK280" s="22"/>
      <c r="ERL280" s="22"/>
      <c r="ERM280" s="22"/>
      <c r="ERN280" s="22"/>
      <c r="ERO280" s="22"/>
      <c r="ERP280" s="22"/>
      <c r="ERQ280" s="22"/>
      <c r="ERR280" s="22"/>
      <c r="ERS280" s="22"/>
      <c r="ERT280" s="22"/>
      <c r="ERU280" s="22"/>
      <c r="ERV280" s="22"/>
      <c r="ERW280" s="22"/>
      <c r="ERX280" s="22"/>
      <c r="ERY280" s="22"/>
      <c r="ERZ280" s="22"/>
      <c r="ESA280" s="22"/>
      <c r="ESB280" s="22"/>
      <c r="ESC280" s="22"/>
      <c r="ESD280" s="22"/>
      <c r="ESE280" s="22"/>
      <c r="ESF280" s="22"/>
      <c r="ESG280" s="22"/>
      <c r="ESH280" s="22"/>
      <c r="ESI280" s="22"/>
      <c r="ESJ280" s="22"/>
      <c r="ESK280" s="22"/>
      <c r="ESL280" s="22"/>
      <c r="ESM280" s="22"/>
      <c r="ESN280" s="22"/>
      <c r="ESO280" s="22"/>
      <c r="ESP280" s="22"/>
      <c r="ESQ280" s="22"/>
      <c r="ESR280" s="22"/>
      <c r="ESS280" s="22"/>
      <c r="EST280" s="22"/>
      <c r="ESU280" s="22"/>
      <c r="ESV280" s="22"/>
      <c r="ESW280" s="22"/>
      <c r="ESX280" s="22"/>
      <c r="ESY280" s="22"/>
      <c r="ESZ280" s="22"/>
      <c r="ETA280" s="22"/>
      <c r="ETB280" s="22"/>
      <c r="ETC280" s="22"/>
      <c r="ETD280" s="22"/>
      <c r="ETE280" s="22"/>
      <c r="ETF280" s="22"/>
      <c r="ETG280" s="22"/>
      <c r="ETH280" s="22"/>
      <c r="ETI280" s="22"/>
      <c r="ETJ280" s="22"/>
      <c r="ETK280" s="22"/>
      <c r="ETL280" s="22"/>
      <c r="ETM280" s="22"/>
      <c r="ETN280" s="22"/>
      <c r="ETO280" s="22"/>
      <c r="ETP280" s="22"/>
      <c r="ETQ280" s="22"/>
      <c r="ETR280" s="22"/>
      <c r="ETS280" s="22"/>
      <c r="ETT280" s="22"/>
      <c r="ETU280" s="22"/>
      <c r="ETV280" s="22"/>
      <c r="ETW280" s="22"/>
      <c r="ETX280" s="22"/>
      <c r="ETY280" s="22"/>
      <c r="ETZ280" s="22"/>
      <c r="EUA280" s="22"/>
      <c r="EUB280" s="22"/>
      <c r="EUC280" s="22"/>
      <c r="EUD280" s="22"/>
      <c r="EUE280" s="22"/>
      <c r="EUF280" s="22"/>
      <c r="EUG280" s="22"/>
      <c r="EUH280" s="22"/>
      <c r="EUI280" s="22"/>
      <c r="EUJ280" s="22"/>
      <c r="EUK280" s="22"/>
      <c r="EUL280" s="22"/>
      <c r="EUM280" s="22"/>
      <c r="EUN280" s="22"/>
      <c r="EUO280" s="22"/>
      <c r="EUP280" s="22"/>
      <c r="EUQ280" s="22"/>
      <c r="EUR280" s="22"/>
      <c r="EUS280" s="22"/>
      <c r="EUT280" s="22"/>
      <c r="EUU280" s="22"/>
      <c r="EUV280" s="22"/>
      <c r="EUW280" s="22"/>
      <c r="EUX280" s="22"/>
      <c r="EUY280" s="22"/>
      <c r="EUZ280" s="22"/>
      <c r="EVA280" s="22"/>
      <c r="EVB280" s="22"/>
      <c r="EVC280" s="22"/>
      <c r="EVD280" s="22"/>
      <c r="EVE280" s="22"/>
      <c r="EVF280" s="22"/>
      <c r="EVG280" s="22"/>
      <c r="EVH280" s="22"/>
      <c r="EVI280" s="22"/>
      <c r="EVJ280" s="22"/>
      <c r="EVK280" s="22"/>
      <c r="EVL280" s="22"/>
      <c r="EVM280" s="22"/>
      <c r="EVN280" s="22"/>
      <c r="EVO280" s="22"/>
      <c r="EVP280" s="22"/>
      <c r="EVQ280" s="22"/>
      <c r="EVR280" s="22"/>
      <c r="EVS280" s="22"/>
      <c r="EVT280" s="22"/>
      <c r="EVU280" s="22"/>
      <c r="EVV280" s="22"/>
      <c r="EVW280" s="22"/>
      <c r="EVX280" s="22"/>
      <c r="EVY280" s="22"/>
      <c r="EVZ280" s="22"/>
      <c r="EWA280" s="22"/>
      <c r="EWB280" s="22"/>
      <c r="EWC280" s="22"/>
      <c r="EWD280" s="22"/>
      <c r="EWE280" s="22"/>
      <c r="EWF280" s="22"/>
      <c r="EWG280" s="22"/>
      <c r="EWH280" s="22"/>
      <c r="EWI280" s="22"/>
      <c r="EWJ280" s="22"/>
      <c r="EWK280" s="22"/>
      <c r="EWL280" s="22"/>
      <c r="EWM280" s="22"/>
      <c r="EWN280" s="22"/>
      <c r="EWO280" s="22"/>
      <c r="EWP280" s="22"/>
      <c r="EWQ280" s="22"/>
      <c r="EWR280" s="22"/>
      <c r="EWS280" s="22"/>
      <c r="EWT280" s="22"/>
      <c r="EWU280" s="22"/>
      <c r="EWV280" s="22"/>
      <c r="EWW280" s="22"/>
      <c r="EWX280" s="22"/>
      <c r="EWY280" s="22"/>
      <c r="EWZ280" s="22"/>
      <c r="EXA280" s="22"/>
      <c r="EXB280" s="22"/>
      <c r="EXC280" s="22"/>
      <c r="EXD280" s="22"/>
      <c r="EXE280" s="22"/>
      <c r="EXF280" s="22"/>
      <c r="EXG280" s="22"/>
      <c r="EXH280" s="22"/>
      <c r="EXI280" s="22"/>
      <c r="EXJ280" s="22"/>
      <c r="EXK280" s="22"/>
      <c r="EXL280" s="22"/>
      <c r="EXM280" s="22"/>
      <c r="EXN280" s="22"/>
      <c r="EXO280" s="22"/>
      <c r="EXP280" s="22"/>
      <c r="EXQ280" s="22"/>
      <c r="EXR280" s="22"/>
      <c r="EXS280" s="22"/>
      <c r="EXT280" s="22"/>
      <c r="EXU280" s="22"/>
      <c r="EXV280" s="22"/>
      <c r="EXW280" s="22"/>
      <c r="EXX280" s="22"/>
      <c r="EXY280" s="22"/>
      <c r="EXZ280" s="22"/>
      <c r="EYA280" s="22"/>
      <c r="EYB280" s="22"/>
      <c r="EYC280" s="22"/>
      <c r="EYD280" s="22"/>
      <c r="EYE280" s="22"/>
      <c r="EYF280" s="22"/>
      <c r="EYG280" s="22"/>
      <c r="EYH280" s="22"/>
      <c r="EYI280" s="22"/>
      <c r="EYJ280" s="22"/>
      <c r="EYK280" s="22"/>
      <c r="EYL280" s="22"/>
      <c r="EYM280" s="22"/>
      <c r="EYN280" s="22"/>
      <c r="EYO280" s="22"/>
      <c r="EYP280" s="22"/>
      <c r="EYQ280" s="22"/>
      <c r="EYR280" s="22"/>
      <c r="EYS280" s="22"/>
      <c r="EYT280" s="22"/>
      <c r="EYU280" s="22"/>
      <c r="EYV280" s="22"/>
      <c r="EYW280" s="22"/>
      <c r="EYX280" s="22"/>
      <c r="EYY280" s="22"/>
      <c r="EYZ280" s="22"/>
      <c r="EZA280" s="22"/>
      <c r="EZB280" s="22"/>
      <c r="EZC280" s="22"/>
      <c r="EZD280" s="22"/>
      <c r="EZE280" s="22"/>
      <c r="EZF280" s="22"/>
      <c r="EZG280" s="22"/>
      <c r="EZH280" s="22"/>
      <c r="EZI280" s="22"/>
      <c r="EZJ280" s="22"/>
      <c r="EZK280" s="22"/>
      <c r="EZL280" s="22"/>
      <c r="EZM280" s="22"/>
      <c r="EZN280" s="22"/>
      <c r="EZO280" s="22"/>
      <c r="EZP280" s="22"/>
      <c r="EZQ280" s="22"/>
      <c r="EZR280" s="22"/>
      <c r="EZS280" s="22"/>
      <c r="EZT280" s="22"/>
      <c r="EZU280" s="22"/>
      <c r="EZV280" s="22"/>
      <c r="EZW280" s="22"/>
      <c r="EZX280" s="22"/>
      <c r="EZY280" s="22"/>
      <c r="EZZ280" s="22"/>
      <c r="FAA280" s="22"/>
      <c r="FAB280" s="22"/>
      <c r="FAC280" s="22"/>
      <c r="FAD280" s="22"/>
      <c r="FAE280" s="22"/>
      <c r="FAF280" s="22"/>
      <c r="FAG280" s="22"/>
      <c r="FAH280" s="22"/>
      <c r="FAI280" s="22"/>
      <c r="FAJ280" s="22"/>
      <c r="FAK280" s="22"/>
      <c r="FAL280" s="22"/>
      <c r="FAM280" s="22"/>
      <c r="FAN280" s="22"/>
      <c r="FAO280" s="22"/>
      <c r="FAP280" s="22"/>
      <c r="FAQ280" s="22"/>
      <c r="FAR280" s="22"/>
      <c r="FAS280" s="22"/>
      <c r="FAT280" s="22"/>
      <c r="FAU280" s="22"/>
      <c r="FAV280" s="22"/>
      <c r="FAW280" s="22"/>
      <c r="FAX280" s="22"/>
      <c r="FAY280" s="22"/>
      <c r="FAZ280" s="22"/>
      <c r="FBA280" s="22"/>
      <c r="FBB280" s="22"/>
      <c r="FBC280" s="22"/>
      <c r="FBD280" s="22"/>
      <c r="FBE280" s="22"/>
      <c r="FBF280" s="22"/>
      <c r="FBG280" s="22"/>
      <c r="FBH280" s="22"/>
      <c r="FBI280" s="22"/>
      <c r="FBJ280" s="22"/>
      <c r="FBK280" s="22"/>
      <c r="FBL280" s="22"/>
      <c r="FBM280" s="22"/>
      <c r="FBN280" s="22"/>
      <c r="FBO280" s="22"/>
      <c r="FBP280" s="22"/>
      <c r="FBQ280" s="22"/>
      <c r="FBR280" s="22"/>
      <c r="FBS280" s="22"/>
      <c r="FBT280" s="22"/>
      <c r="FBU280" s="22"/>
      <c r="FBV280" s="22"/>
      <c r="FBW280" s="22"/>
      <c r="FBX280" s="22"/>
      <c r="FBY280" s="22"/>
      <c r="FBZ280" s="22"/>
      <c r="FCA280" s="22"/>
      <c r="FCB280" s="22"/>
      <c r="FCC280" s="22"/>
      <c r="FCD280" s="22"/>
      <c r="FCE280" s="22"/>
      <c r="FCF280" s="22"/>
      <c r="FCG280" s="22"/>
      <c r="FCH280" s="22"/>
      <c r="FCI280" s="22"/>
      <c r="FCJ280" s="22"/>
      <c r="FCK280" s="22"/>
      <c r="FCL280" s="22"/>
      <c r="FCM280" s="22"/>
      <c r="FCN280" s="22"/>
      <c r="FCO280" s="22"/>
      <c r="FCP280" s="22"/>
      <c r="FCQ280" s="22"/>
      <c r="FCR280" s="22"/>
      <c r="FCS280" s="22"/>
      <c r="FCT280" s="22"/>
      <c r="FCU280" s="22"/>
      <c r="FCV280" s="22"/>
      <c r="FCW280" s="22"/>
      <c r="FCX280" s="22"/>
      <c r="FCY280" s="22"/>
      <c r="FCZ280" s="22"/>
      <c r="FDA280" s="22"/>
      <c r="FDB280" s="22"/>
      <c r="FDC280" s="22"/>
      <c r="FDD280" s="22"/>
      <c r="FDE280" s="22"/>
      <c r="FDF280" s="22"/>
      <c r="FDG280" s="22"/>
      <c r="FDH280" s="22"/>
      <c r="FDI280" s="22"/>
      <c r="FDJ280" s="22"/>
      <c r="FDK280" s="22"/>
      <c r="FDL280" s="22"/>
      <c r="FDM280" s="22"/>
      <c r="FDN280" s="22"/>
      <c r="FDO280" s="22"/>
      <c r="FDP280" s="22"/>
      <c r="FDQ280" s="22"/>
      <c r="FDR280" s="22"/>
      <c r="FDS280" s="22"/>
      <c r="FDT280" s="22"/>
      <c r="FDU280" s="22"/>
      <c r="FDV280" s="22"/>
      <c r="FDW280" s="22"/>
      <c r="FDX280" s="22"/>
      <c r="FDY280" s="22"/>
      <c r="FDZ280" s="22"/>
      <c r="FEA280" s="22"/>
      <c r="FEB280" s="22"/>
      <c r="FEC280" s="22"/>
      <c r="FED280" s="22"/>
      <c r="FEE280" s="22"/>
      <c r="FEF280" s="22"/>
      <c r="FEG280" s="22"/>
      <c r="FEH280" s="22"/>
      <c r="FEI280" s="22"/>
      <c r="FEJ280" s="22"/>
      <c r="FEK280" s="22"/>
      <c r="FEL280" s="22"/>
      <c r="FEM280" s="22"/>
      <c r="FEN280" s="22"/>
      <c r="FEO280" s="22"/>
      <c r="FEP280" s="22"/>
      <c r="FEQ280" s="22"/>
      <c r="FER280" s="22"/>
      <c r="FES280" s="22"/>
      <c r="FET280" s="22"/>
      <c r="FEU280" s="22"/>
      <c r="FEV280" s="22"/>
      <c r="FEW280" s="22"/>
      <c r="FEX280" s="22"/>
      <c r="FEY280" s="22"/>
      <c r="FEZ280" s="22"/>
      <c r="FFA280" s="22"/>
      <c r="FFB280" s="22"/>
      <c r="FFC280" s="22"/>
      <c r="FFD280" s="22"/>
      <c r="FFE280" s="22"/>
      <c r="FFF280" s="22"/>
      <c r="FFG280" s="22"/>
      <c r="FFH280" s="22"/>
      <c r="FFI280" s="22"/>
      <c r="FFJ280" s="22"/>
      <c r="FFK280" s="22"/>
      <c r="FFL280" s="22"/>
      <c r="FFM280" s="22"/>
      <c r="FFN280" s="22"/>
      <c r="FFO280" s="22"/>
      <c r="FFP280" s="22"/>
      <c r="FFQ280" s="22"/>
      <c r="FFR280" s="22"/>
      <c r="FFS280" s="22"/>
      <c r="FFT280" s="22"/>
      <c r="FFU280" s="22"/>
      <c r="FFV280" s="22"/>
      <c r="FFW280" s="22"/>
      <c r="FFX280" s="22"/>
      <c r="FFY280" s="22"/>
      <c r="FFZ280" s="22"/>
      <c r="FGA280" s="22"/>
      <c r="FGB280" s="22"/>
      <c r="FGC280" s="22"/>
      <c r="FGD280" s="22"/>
      <c r="FGE280" s="22"/>
      <c r="FGF280" s="22"/>
      <c r="FGG280" s="22"/>
      <c r="FGH280" s="22"/>
      <c r="FGI280" s="22"/>
      <c r="FGJ280" s="22"/>
      <c r="FGK280" s="22"/>
      <c r="FGL280" s="22"/>
      <c r="FGM280" s="22"/>
      <c r="FGN280" s="22"/>
      <c r="FGO280" s="22"/>
      <c r="FGP280" s="22"/>
      <c r="FGQ280" s="22"/>
      <c r="FGR280" s="22"/>
      <c r="FGS280" s="22"/>
      <c r="FGT280" s="22"/>
      <c r="FGU280" s="22"/>
      <c r="FGV280" s="22"/>
      <c r="FGW280" s="22"/>
      <c r="FGX280" s="22"/>
      <c r="FGY280" s="22"/>
      <c r="FGZ280" s="22"/>
      <c r="FHA280" s="22"/>
      <c r="FHB280" s="22"/>
      <c r="FHC280" s="22"/>
      <c r="FHD280" s="22"/>
      <c r="FHE280" s="22"/>
      <c r="FHF280" s="22"/>
      <c r="FHG280" s="22"/>
      <c r="FHH280" s="22"/>
      <c r="FHI280" s="22"/>
      <c r="FHJ280" s="22"/>
      <c r="FHK280" s="22"/>
      <c r="FHL280" s="22"/>
      <c r="FHM280" s="22"/>
      <c r="FHN280" s="22"/>
      <c r="FHO280" s="22"/>
      <c r="FHP280" s="22"/>
      <c r="FHQ280" s="22"/>
      <c r="FHR280" s="22"/>
      <c r="FHS280" s="22"/>
      <c r="FHT280" s="22"/>
      <c r="FHU280" s="22"/>
      <c r="FHV280" s="22"/>
      <c r="FHW280" s="22"/>
      <c r="FHX280" s="22"/>
      <c r="FHY280" s="22"/>
      <c r="FHZ280" s="22"/>
      <c r="FIA280" s="22"/>
      <c r="FIB280" s="22"/>
      <c r="FIC280" s="22"/>
      <c r="FID280" s="22"/>
      <c r="FIE280" s="22"/>
      <c r="FIF280" s="22"/>
      <c r="FIG280" s="22"/>
      <c r="FIH280" s="22"/>
      <c r="FII280" s="22"/>
      <c r="FIJ280" s="22"/>
      <c r="FIK280" s="22"/>
      <c r="FIL280" s="22"/>
      <c r="FIM280" s="22"/>
      <c r="FIN280" s="22"/>
      <c r="FIO280" s="22"/>
      <c r="FIP280" s="22"/>
      <c r="FIQ280" s="22"/>
      <c r="FIR280" s="22"/>
      <c r="FIS280" s="22"/>
      <c r="FIT280" s="22"/>
      <c r="FIU280" s="22"/>
      <c r="FIV280" s="22"/>
      <c r="FIW280" s="22"/>
      <c r="FIX280" s="22"/>
      <c r="FIY280" s="22"/>
      <c r="FIZ280" s="22"/>
      <c r="FJA280" s="22"/>
      <c r="FJB280" s="22"/>
      <c r="FJC280" s="22"/>
      <c r="FJD280" s="22"/>
      <c r="FJE280" s="22"/>
      <c r="FJF280" s="22"/>
      <c r="FJG280" s="22"/>
      <c r="FJH280" s="22"/>
      <c r="FJI280" s="22"/>
      <c r="FJJ280" s="22"/>
      <c r="FJK280" s="22"/>
      <c r="FJL280" s="22"/>
      <c r="FJM280" s="22"/>
      <c r="FJN280" s="22"/>
      <c r="FJO280" s="22"/>
      <c r="FJP280" s="22"/>
      <c r="FJQ280" s="22"/>
      <c r="FJR280" s="22"/>
      <c r="FJS280" s="22"/>
      <c r="FJT280" s="22"/>
      <c r="FJU280" s="22"/>
      <c r="FJV280" s="22"/>
      <c r="FJW280" s="22"/>
      <c r="FJX280" s="22"/>
      <c r="FJY280" s="22"/>
      <c r="FJZ280" s="22"/>
      <c r="FKA280" s="22"/>
      <c r="FKB280" s="22"/>
      <c r="FKC280" s="22"/>
      <c r="FKD280" s="22"/>
      <c r="FKE280" s="22"/>
      <c r="FKF280" s="22"/>
      <c r="FKG280" s="22"/>
      <c r="FKH280" s="22"/>
      <c r="FKI280" s="22"/>
      <c r="FKJ280" s="22"/>
      <c r="FKK280" s="22"/>
      <c r="FKL280" s="22"/>
      <c r="FKM280" s="22"/>
      <c r="FKN280" s="22"/>
      <c r="FKO280" s="22"/>
      <c r="FKP280" s="22"/>
      <c r="FKQ280" s="22"/>
      <c r="FKR280" s="22"/>
      <c r="FKS280" s="22"/>
      <c r="FKT280" s="22"/>
      <c r="FKU280" s="22"/>
      <c r="FKV280" s="22"/>
      <c r="FKW280" s="22"/>
      <c r="FKX280" s="22"/>
      <c r="FKY280" s="22"/>
      <c r="FKZ280" s="22"/>
      <c r="FLA280" s="22"/>
      <c r="FLB280" s="22"/>
      <c r="FLC280" s="22"/>
      <c r="FLD280" s="22"/>
      <c r="FLE280" s="22"/>
      <c r="FLF280" s="22"/>
      <c r="FLG280" s="22"/>
      <c r="FLH280" s="22"/>
      <c r="FLI280" s="22"/>
      <c r="FLJ280" s="22"/>
      <c r="FLK280" s="22"/>
      <c r="FLL280" s="22"/>
      <c r="FLM280" s="22"/>
      <c r="FLN280" s="22"/>
      <c r="FLO280" s="22"/>
      <c r="FLP280" s="22"/>
      <c r="FLQ280" s="22"/>
      <c r="FLR280" s="22"/>
      <c r="FLS280" s="22"/>
      <c r="FLT280" s="22"/>
      <c r="FLU280" s="22"/>
      <c r="FLV280" s="22"/>
      <c r="FLW280" s="22"/>
      <c r="FLX280" s="22"/>
      <c r="FLY280" s="22"/>
      <c r="FLZ280" s="22"/>
      <c r="FMA280" s="22"/>
      <c r="FMB280" s="22"/>
      <c r="FMC280" s="22"/>
      <c r="FMD280" s="22"/>
      <c r="FME280" s="22"/>
      <c r="FMF280" s="22"/>
      <c r="FMG280" s="22"/>
      <c r="FMH280" s="22"/>
      <c r="FMI280" s="22"/>
      <c r="FMJ280" s="22"/>
      <c r="FMK280" s="22"/>
      <c r="FML280" s="22"/>
      <c r="FMM280" s="22"/>
      <c r="FMN280" s="22"/>
      <c r="FMO280" s="22"/>
      <c r="FMP280" s="22"/>
      <c r="FMQ280" s="22"/>
      <c r="FMR280" s="22"/>
      <c r="FMS280" s="22"/>
      <c r="FMT280" s="22"/>
      <c r="FMU280" s="22"/>
      <c r="FMV280" s="22"/>
      <c r="FMW280" s="22"/>
      <c r="FMX280" s="22"/>
      <c r="FMY280" s="22"/>
      <c r="FMZ280" s="22"/>
      <c r="FNA280" s="22"/>
      <c r="FNB280" s="22"/>
      <c r="FNC280" s="22"/>
      <c r="FND280" s="22"/>
      <c r="FNE280" s="22"/>
      <c r="FNF280" s="22"/>
      <c r="FNG280" s="22"/>
      <c r="FNH280" s="22"/>
      <c r="FNI280" s="22"/>
      <c r="FNJ280" s="22"/>
      <c r="FNK280" s="22"/>
      <c r="FNL280" s="22"/>
      <c r="FNM280" s="22"/>
      <c r="FNN280" s="22"/>
      <c r="FNO280" s="22"/>
      <c r="FNP280" s="22"/>
      <c r="FNQ280" s="22"/>
      <c r="FNR280" s="22"/>
      <c r="FNS280" s="22"/>
      <c r="FNT280" s="22"/>
      <c r="FNU280" s="22"/>
      <c r="FNV280" s="22"/>
      <c r="FNW280" s="22"/>
      <c r="FNX280" s="22"/>
      <c r="FNY280" s="22"/>
      <c r="FNZ280" s="22"/>
      <c r="FOA280" s="22"/>
      <c r="FOB280" s="22"/>
      <c r="FOC280" s="22"/>
      <c r="FOD280" s="22"/>
      <c r="FOE280" s="22"/>
      <c r="FOF280" s="22"/>
      <c r="FOG280" s="22"/>
      <c r="FOH280" s="22"/>
      <c r="FOI280" s="22"/>
      <c r="FOJ280" s="22"/>
      <c r="FOK280" s="22"/>
      <c r="FOL280" s="22"/>
      <c r="FOM280" s="22"/>
      <c r="FON280" s="22"/>
      <c r="FOO280" s="22"/>
      <c r="FOP280" s="22"/>
      <c r="FOQ280" s="22"/>
      <c r="FOR280" s="22"/>
      <c r="FOS280" s="22"/>
      <c r="FOT280" s="22"/>
      <c r="FOU280" s="22"/>
      <c r="FOV280" s="22"/>
      <c r="FOW280" s="22"/>
      <c r="FOX280" s="22"/>
      <c r="FOY280" s="22"/>
      <c r="FOZ280" s="22"/>
      <c r="FPA280" s="22"/>
      <c r="FPB280" s="22"/>
      <c r="FPC280" s="22"/>
      <c r="FPD280" s="22"/>
      <c r="FPE280" s="22"/>
      <c r="FPF280" s="22"/>
      <c r="FPG280" s="22"/>
      <c r="FPH280" s="22"/>
      <c r="FPI280" s="22"/>
      <c r="FPJ280" s="22"/>
      <c r="FPK280" s="22"/>
      <c r="FPL280" s="22"/>
      <c r="FPM280" s="22"/>
      <c r="FPN280" s="22"/>
      <c r="FPO280" s="22"/>
      <c r="FPP280" s="22"/>
      <c r="FPQ280" s="22"/>
      <c r="FPR280" s="22"/>
      <c r="FPS280" s="22"/>
      <c r="FPT280" s="22"/>
      <c r="FPU280" s="22"/>
      <c r="FPV280" s="22"/>
      <c r="FPW280" s="22"/>
      <c r="FPX280" s="22"/>
      <c r="FPY280" s="22"/>
      <c r="FPZ280" s="22"/>
      <c r="FQA280" s="22"/>
      <c r="FQB280" s="22"/>
      <c r="FQC280" s="22"/>
      <c r="FQD280" s="22"/>
      <c r="FQE280" s="22"/>
      <c r="FQF280" s="22"/>
      <c r="FQG280" s="22"/>
      <c r="FQH280" s="22"/>
      <c r="FQI280" s="22"/>
      <c r="FQJ280" s="22"/>
      <c r="FQK280" s="22"/>
      <c r="FQL280" s="22"/>
      <c r="FQM280" s="22"/>
      <c r="FQN280" s="22"/>
      <c r="FQO280" s="22"/>
      <c r="FQP280" s="22"/>
      <c r="FQQ280" s="22"/>
      <c r="FQR280" s="22"/>
      <c r="FQS280" s="22"/>
      <c r="FQT280" s="22"/>
      <c r="FQU280" s="22"/>
      <c r="FQV280" s="22"/>
      <c r="FQW280" s="22"/>
      <c r="FQX280" s="22"/>
      <c r="FQY280" s="22"/>
      <c r="FQZ280" s="22"/>
      <c r="FRA280" s="22"/>
      <c r="FRB280" s="22"/>
      <c r="FRC280" s="22"/>
      <c r="FRD280" s="22"/>
      <c r="FRE280" s="22"/>
      <c r="FRF280" s="22"/>
      <c r="FRG280" s="22"/>
      <c r="FRH280" s="22"/>
      <c r="FRI280" s="22"/>
      <c r="FRJ280" s="22"/>
      <c r="FRK280" s="22"/>
      <c r="FRL280" s="22"/>
      <c r="FRM280" s="22"/>
      <c r="FRN280" s="22"/>
      <c r="FRO280" s="22"/>
      <c r="FRP280" s="22"/>
      <c r="FRQ280" s="22"/>
      <c r="FRR280" s="22"/>
      <c r="FRS280" s="22"/>
      <c r="FRT280" s="22"/>
      <c r="FRU280" s="22"/>
      <c r="FRV280" s="22"/>
      <c r="FRW280" s="22"/>
      <c r="FRX280" s="22"/>
      <c r="FRY280" s="22"/>
      <c r="FRZ280" s="22"/>
      <c r="FSA280" s="22"/>
      <c r="FSB280" s="22"/>
      <c r="FSC280" s="22"/>
      <c r="FSD280" s="22"/>
      <c r="FSE280" s="22"/>
      <c r="FSF280" s="22"/>
      <c r="FSG280" s="22"/>
      <c r="FSH280" s="22"/>
      <c r="FSI280" s="22"/>
      <c r="FSJ280" s="22"/>
      <c r="FSK280" s="22"/>
      <c r="FSL280" s="22"/>
      <c r="FSM280" s="22"/>
      <c r="FSN280" s="22"/>
      <c r="FSO280" s="22"/>
      <c r="FSP280" s="22"/>
      <c r="FSQ280" s="22"/>
      <c r="FSR280" s="22"/>
      <c r="FSS280" s="22"/>
      <c r="FST280" s="22"/>
      <c r="FSU280" s="22"/>
      <c r="FSV280" s="22"/>
      <c r="FSW280" s="22"/>
      <c r="FSX280" s="22"/>
      <c r="FSY280" s="22"/>
      <c r="FSZ280" s="22"/>
      <c r="FTA280" s="22"/>
      <c r="FTB280" s="22"/>
      <c r="FTC280" s="22"/>
      <c r="FTD280" s="22"/>
      <c r="FTE280" s="22"/>
      <c r="FTF280" s="22"/>
      <c r="FTG280" s="22"/>
      <c r="FTH280" s="22"/>
      <c r="FTI280" s="22"/>
      <c r="FTJ280" s="22"/>
      <c r="FTK280" s="22"/>
      <c r="FTL280" s="22"/>
      <c r="FTM280" s="22"/>
      <c r="FTN280" s="22"/>
      <c r="FTO280" s="22"/>
      <c r="FTP280" s="22"/>
      <c r="FTQ280" s="22"/>
      <c r="FTR280" s="22"/>
      <c r="FTS280" s="22"/>
      <c r="FTT280" s="22"/>
      <c r="FTU280" s="22"/>
      <c r="FTV280" s="22"/>
      <c r="FTW280" s="22"/>
      <c r="FTX280" s="22"/>
      <c r="FTY280" s="22"/>
      <c r="FTZ280" s="22"/>
      <c r="FUA280" s="22"/>
      <c r="FUB280" s="22"/>
      <c r="FUC280" s="22"/>
      <c r="FUD280" s="22"/>
      <c r="FUE280" s="22"/>
      <c r="FUF280" s="22"/>
      <c r="FUG280" s="22"/>
      <c r="FUH280" s="22"/>
      <c r="FUI280" s="22"/>
      <c r="FUJ280" s="22"/>
      <c r="FUK280" s="22"/>
      <c r="FUL280" s="22"/>
      <c r="FUM280" s="22"/>
      <c r="FUN280" s="22"/>
      <c r="FUO280" s="22"/>
      <c r="FUP280" s="22"/>
      <c r="FUQ280" s="22"/>
      <c r="FUR280" s="22"/>
      <c r="FUS280" s="22"/>
      <c r="FUT280" s="22"/>
      <c r="FUU280" s="22"/>
      <c r="FUV280" s="22"/>
      <c r="FUW280" s="22"/>
      <c r="FUX280" s="22"/>
      <c r="FUY280" s="22"/>
      <c r="FUZ280" s="22"/>
      <c r="FVA280" s="22"/>
      <c r="FVB280" s="22"/>
      <c r="FVC280" s="22"/>
      <c r="FVD280" s="22"/>
      <c r="FVE280" s="22"/>
      <c r="FVF280" s="22"/>
      <c r="FVG280" s="22"/>
      <c r="FVH280" s="22"/>
      <c r="FVI280" s="22"/>
      <c r="FVJ280" s="22"/>
      <c r="FVK280" s="22"/>
      <c r="FVL280" s="22"/>
      <c r="FVM280" s="22"/>
      <c r="FVN280" s="22"/>
      <c r="FVO280" s="22"/>
      <c r="FVP280" s="22"/>
      <c r="FVQ280" s="22"/>
      <c r="FVR280" s="22"/>
      <c r="FVS280" s="22"/>
      <c r="FVT280" s="22"/>
      <c r="FVU280" s="22"/>
      <c r="FVV280" s="22"/>
      <c r="FVW280" s="22"/>
      <c r="FVX280" s="22"/>
      <c r="FVY280" s="22"/>
      <c r="FVZ280" s="22"/>
      <c r="FWA280" s="22"/>
      <c r="FWB280" s="22"/>
      <c r="FWC280" s="22"/>
      <c r="FWD280" s="22"/>
      <c r="FWE280" s="22"/>
      <c r="FWF280" s="22"/>
      <c r="FWG280" s="22"/>
      <c r="FWH280" s="22"/>
      <c r="FWI280" s="22"/>
      <c r="FWJ280" s="22"/>
      <c r="FWK280" s="22"/>
      <c r="FWL280" s="22"/>
      <c r="FWM280" s="22"/>
      <c r="FWN280" s="22"/>
      <c r="FWO280" s="22"/>
      <c r="FWP280" s="22"/>
      <c r="FWQ280" s="22"/>
      <c r="FWR280" s="22"/>
      <c r="FWS280" s="22"/>
      <c r="FWT280" s="22"/>
      <c r="FWU280" s="22"/>
      <c r="FWV280" s="22"/>
      <c r="FWW280" s="22"/>
      <c r="FWX280" s="22"/>
      <c r="FWY280" s="22"/>
      <c r="FWZ280" s="22"/>
      <c r="FXA280" s="22"/>
      <c r="FXB280" s="22"/>
      <c r="FXC280" s="22"/>
      <c r="FXD280" s="22"/>
      <c r="FXE280" s="22"/>
      <c r="FXF280" s="22"/>
      <c r="FXG280" s="22"/>
      <c r="FXH280" s="22"/>
      <c r="FXI280" s="22"/>
      <c r="FXJ280" s="22"/>
      <c r="FXK280" s="22"/>
      <c r="FXL280" s="22"/>
      <c r="FXM280" s="22"/>
      <c r="FXN280" s="22"/>
      <c r="FXO280" s="22"/>
      <c r="FXP280" s="22"/>
      <c r="FXQ280" s="22"/>
      <c r="FXR280" s="22"/>
      <c r="FXS280" s="22"/>
      <c r="FXT280" s="22"/>
      <c r="FXU280" s="22"/>
      <c r="FXV280" s="22"/>
      <c r="FXW280" s="22"/>
      <c r="FXX280" s="22"/>
      <c r="FXY280" s="22"/>
      <c r="FXZ280" s="22"/>
      <c r="FYA280" s="22"/>
      <c r="FYB280" s="22"/>
      <c r="FYC280" s="22"/>
      <c r="FYD280" s="22"/>
      <c r="FYE280" s="22"/>
      <c r="FYF280" s="22"/>
      <c r="FYG280" s="22"/>
      <c r="FYH280" s="22"/>
      <c r="FYI280" s="22"/>
      <c r="FYJ280" s="22"/>
      <c r="FYK280" s="22"/>
      <c r="FYL280" s="22"/>
      <c r="FYM280" s="22"/>
      <c r="FYN280" s="22"/>
      <c r="FYO280" s="22"/>
      <c r="FYP280" s="22"/>
      <c r="FYQ280" s="22"/>
      <c r="FYR280" s="22"/>
      <c r="FYS280" s="22"/>
      <c r="FYT280" s="22"/>
      <c r="FYU280" s="22"/>
      <c r="FYV280" s="22"/>
      <c r="FYW280" s="22"/>
      <c r="FYX280" s="22"/>
      <c r="FYY280" s="22"/>
      <c r="FYZ280" s="22"/>
      <c r="FZA280" s="22"/>
      <c r="FZB280" s="22"/>
      <c r="FZC280" s="22"/>
      <c r="FZD280" s="22"/>
      <c r="FZE280" s="22"/>
      <c r="FZF280" s="22"/>
      <c r="FZG280" s="22"/>
      <c r="FZH280" s="22"/>
      <c r="FZI280" s="22"/>
      <c r="FZJ280" s="22"/>
      <c r="FZK280" s="22"/>
      <c r="FZL280" s="22"/>
      <c r="FZM280" s="22"/>
      <c r="FZN280" s="22"/>
      <c r="FZO280" s="22"/>
      <c r="FZP280" s="22"/>
      <c r="FZQ280" s="22"/>
      <c r="FZR280" s="22"/>
      <c r="FZS280" s="22"/>
      <c r="FZT280" s="22"/>
      <c r="FZU280" s="22"/>
      <c r="FZV280" s="22"/>
      <c r="FZW280" s="22"/>
      <c r="FZX280" s="22"/>
      <c r="FZY280" s="22"/>
      <c r="FZZ280" s="22"/>
      <c r="GAA280" s="22"/>
      <c r="GAB280" s="22"/>
      <c r="GAC280" s="22"/>
      <c r="GAD280" s="22"/>
      <c r="GAE280" s="22"/>
      <c r="GAF280" s="22"/>
      <c r="GAG280" s="22"/>
      <c r="GAH280" s="22"/>
      <c r="GAI280" s="22"/>
      <c r="GAJ280" s="22"/>
      <c r="GAK280" s="22"/>
      <c r="GAL280" s="22"/>
      <c r="GAM280" s="22"/>
      <c r="GAN280" s="22"/>
      <c r="GAO280" s="22"/>
      <c r="GAP280" s="22"/>
      <c r="GAQ280" s="22"/>
      <c r="GAR280" s="22"/>
      <c r="GAS280" s="22"/>
      <c r="GAT280" s="22"/>
      <c r="GAU280" s="22"/>
      <c r="GAV280" s="22"/>
      <c r="GAW280" s="22"/>
      <c r="GAX280" s="22"/>
      <c r="GAY280" s="22"/>
      <c r="GAZ280" s="22"/>
      <c r="GBA280" s="22"/>
      <c r="GBB280" s="22"/>
      <c r="GBC280" s="22"/>
      <c r="GBD280" s="22"/>
      <c r="GBE280" s="22"/>
      <c r="GBF280" s="22"/>
      <c r="GBG280" s="22"/>
      <c r="GBH280" s="22"/>
      <c r="GBI280" s="22"/>
      <c r="GBJ280" s="22"/>
      <c r="GBK280" s="22"/>
      <c r="GBL280" s="22"/>
      <c r="GBM280" s="22"/>
      <c r="GBN280" s="22"/>
      <c r="GBO280" s="22"/>
      <c r="GBP280" s="22"/>
      <c r="GBQ280" s="22"/>
      <c r="GBR280" s="22"/>
      <c r="GBS280" s="22"/>
      <c r="GBT280" s="22"/>
      <c r="GBU280" s="22"/>
      <c r="GBV280" s="22"/>
      <c r="GBW280" s="22"/>
      <c r="GBX280" s="22"/>
      <c r="GBY280" s="22"/>
      <c r="GBZ280" s="22"/>
      <c r="GCA280" s="22"/>
      <c r="GCB280" s="22"/>
      <c r="GCC280" s="22"/>
      <c r="GCD280" s="22"/>
      <c r="GCE280" s="22"/>
      <c r="GCF280" s="22"/>
      <c r="GCG280" s="22"/>
      <c r="GCH280" s="22"/>
      <c r="GCI280" s="22"/>
      <c r="GCJ280" s="22"/>
      <c r="GCK280" s="22"/>
      <c r="GCL280" s="22"/>
      <c r="GCM280" s="22"/>
      <c r="GCN280" s="22"/>
      <c r="GCO280" s="22"/>
      <c r="GCP280" s="22"/>
      <c r="GCQ280" s="22"/>
      <c r="GCR280" s="22"/>
      <c r="GCS280" s="22"/>
      <c r="GCT280" s="22"/>
      <c r="GCU280" s="22"/>
      <c r="GCV280" s="22"/>
      <c r="GCW280" s="22"/>
      <c r="GCX280" s="22"/>
      <c r="GCY280" s="22"/>
      <c r="GCZ280" s="22"/>
      <c r="GDA280" s="22"/>
      <c r="GDB280" s="22"/>
      <c r="GDC280" s="22"/>
      <c r="GDD280" s="22"/>
      <c r="GDE280" s="22"/>
      <c r="GDF280" s="22"/>
      <c r="GDG280" s="22"/>
      <c r="GDH280" s="22"/>
      <c r="GDI280" s="22"/>
      <c r="GDJ280" s="22"/>
      <c r="GDK280" s="22"/>
      <c r="GDL280" s="22"/>
      <c r="GDM280" s="22"/>
      <c r="GDN280" s="22"/>
      <c r="GDO280" s="22"/>
      <c r="GDP280" s="22"/>
      <c r="GDQ280" s="22"/>
      <c r="GDR280" s="22"/>
      <c r="GDS280" s="22"/>
      <c r="GDT280" s="22"/>
      <c r="GDU280" s="22"/>
      <c r="GDV280" s="22"/>
      <c r="GDW280" s="22"/>
      <c r="GDX280" s="22"/>
      <c r="GDY280" s="22"/>
      <c r="GDZ280" s="22"/>
      <c r="GEA280" s="22"/>
      <c r="GEB280" s="22"/>
      <c r="GEC280" s="22"/>
      <c r="GED280" s="22"/>
      <c r="GEE280" s="22"/>
      <c r="GEF280" s="22"/>
      <c r="GEG280" s="22"/>
      <c r="GEH280" s="22"/>
      <c r="GEI280" s="22"/>
      <c r="GEJ280" s="22"/>
      <c r="GEK280" s="22"/>
      <c r="GEL280" s="22"/>
      <c r="GEM280" s="22"/>
      <c r="GEN280" s="22"/>
      <c r="GEO280" s="22"/>
      <c r="GEP280" s="22"/>
      <c r="GEQ280" s="22"/>
      <c r="GER280" s="22"/>
      <c r="GES280" s="22"/>
      <c r="GET280" s="22"/>
      <c r="GEU280" s="22"/>
      <c r="GEV280" s="22"/>
      <c r="GEW280" s="22"/>
      <c r="GEX280" s="22"/>
      <c r="GEY280" s="22"/>
      <c r="GEZ280" s="22"/>
      <c r="GFA280" s="22"/>
      <c r="GFB280" s="22"/>
      <c r="GFC280" s="22"/>
      <c r="GFD280" s="22"/>
      <c r="GFE280" s="22"/>
      <c r="GFF280" s="22"/>
      <c r="GFG280" s="22"/>
      <c r="GFH280" s="22"/>
      <c r="GFI280" s="22"/>
      <c r="GFJ280" s="22"/>
      <c r="GFK280" s="22"/>
      <c r="GFL280" s="22"/>
      <c r="GFM280" s="22"/>
      <c r="GFN280" s="22"/>
      <c r="GFO280" s="22"/>
      <c r="GFP280" s="22"/>
      <c r="GFQ280" s="22"/>
      <c r="GFR280" s="22"/>
      <c r="GFS280" s="22"/>
      <c r="GFT280" s="22"/>
      <c r="GFU280" s="22"/>
      <c r="GFV280" s="22"/>
      <c r="GFW280" s="22"/>
      <c r="GFX280" s="22"/>
      <c r="GFY280" s="22"/>
      <c r="GFZ280" s="22"/>
      <c r="GGA280" s="22"/>
      <c r="GGB280" s="22"/>
      <c r="GGC280" s="22"/>
      <c r="GGD280" s="22"/>
      <c r="GGE280" s="22"/>
      <c r="GGF280" s="22"/>
      <c r="GGG280" s="22"/>
      <c r="GGH280" s="22"/>
      <c r="GGI280" s="22"/>
      <c r="GGJ280" s="22"/>
      <c r="GGK280" s="22"/>
      <c r="GGL280" s="22"/>
      <c r="GGM280" s="22"/>
      <c r="GGN280" s="22"/>
      <c r="GGO280" s="22"/>
      <c r="GGP280" s="22"/>
      <c r="GGQ280" s="22"/>
      <c r="GGR280" s="22"/>
      <c r="GGS280" s="22"/>
      <c r="GGT280" s="22"/>
      <c r="GGU280" s="22"/>
      <c r="GGV280" s="22"/>
      <c r="GGW280" s="22"/>
      <c r="GGX280" s="22"/>
      <c r="GGY280" s="22"/>
      <c r="GGZ280" s="22"/>
      <c r="GHA280" s="22"/>
      <c r="GHB280" s="22"/>
      <c r="GHC280" s="22"/>
      <c r="GHD280" s="22"/>
      <c r="GHE280" s="22"/>
      <c r="GHF280" s="22"/>
      <c r="GHG280" s="22"/>
      <c r="GHH280" s="22"/>
      <c r="GHI280" s="22"/>
      <c r="GHJ280" s="22"/>
      <c r="GHK280" s="22"/>
      <c r="GHL280" s="22"/>
      <c r="GHM280" s="22"/>
      <c r="GHN280" s="22"/>
      <c r="GHO280" s="22"/>
      <c r="GHP280" s="22"/>
      <c r="GHQ280" s="22"/>
      <c r="GHR280" s="22"/>
      <c r="GHS280" s="22"/>
      <c r="GHT280" s="22"/>
      <c r="GHU280" s="22"/>
      <c r="GHV280" s="22"/>
      <c r="GHW280" s="22"/>
      <c r="GHX280" s="22"/>
      <c r="GHY280" s="22"/>
      <c r="GHZ280" s="22"/>
      <c r="GIA280" s="22"/>
      <c r="GIB280" s="22"/>
      <c r="GIC280" s="22"/>
      <c r="GID280" s="22"/>
      <c r="GIE280" s="22"/>
      <c r="GIF280" s="22"/>
      <c r="GIG280" s="22"/>
      <c r="GIH280" s="22"/>
      <c r="GII280" s="22"/>
      <c r="GIJ280" s="22"/>
      <c r="GIK280" s="22"/>
      <c r="GIL280" s="22"/>
      <c r="GIM280" s="22"/>
      <c r="GIN280" s="22"/>
      <c r="GIO280" s="22"/>
      <c r="GIP280" s="22"/>
      <c r="GIQ280" s="22"/>
      <c r="GIR280" s="22"/>
      <c r="GIS280" s="22"/>
      <c r="GIT280" s="22"/>
      <c r="GIU280" s="22"/>
      <c r="GIV280" s="22"/>
      <c r="GIW280" s="22"/>
      <c r="GIX280" s="22"/>
      <c r="GIY280" s="22"/>
      <c r="GIZ280" s="22"/>
      <c r="GJA280" s="22"/>
      <c r="GJB280" s="22"/>
      <c r="GJC280" s="22"/>
      <c r="GJD280" s="22"/>
      <c r="GJE280" s="22"/>
      <c r="GJF280" s="22"/>
      <c r="GJG280" s="22"/>
      <c r="GJH280" s="22"/>
      <c r="GJI280" s="22"/>
      <c r="GJJ280" s="22"/>
      <c r="GJK280" s="22"/>
      <c r="GJL280" s="22"/>
      <c r="GJM280" s="22"/>
      <c r="GJN280" s="22"/>
      <c r="GJO280" s="22"/>
      <c r="GJP280" s="22"/>
      <c r="GJQ280" s="22"/>
      <c r="GJR280" s="22"/>
      <c r="GJS280" s="22"/>
      <c r="GJT280" s="22"/>
      <c r="GJU280" s="22"/>
      <c r="GJV280" s="22"/>
      <c r="GJW280" s="22"/>
      <c r="GJX280" s="22"/>
      <c r="GJY280" s="22"/>
      <c r="GJZ280" s="22"/>
      <c r="GKA280" s="22"/>
      <c r="GKB280" s="22"/>
      <c r="GKC280" s="22"/>
      <c r="GKD280" s="22"/>
      <c r="GKE280" s="22"/>
      <c r="GKF280" s="22"/>
      <c r="GKG280" s="22"/>
      <c r="GKH280" s="22"/>
      <c r="GKI280" s="22"/>
      <c r="GKJ280" s="22"/>
      <c r="GKK280" s="22"/>
      <c r="GKL280" s="22"/>
      <c r="GKM280" s="22"/>
      <c r="GKN280" s="22"/>
      <c r="GKO280" s="22"/>
      <c r="GKP280" s="22"/>
      <c r="GKQ280" s="22"/>
      <c r="GKR280" s="22"/>
      <c r="GKS280" s="22"/>
      <c r="GKT280" s="22"/>
      <c r="GKU280" s="22"/>
      <c r="GKV280" s="22"/>
      <c r="GKW280" s="22"/>
      <c r="GKX280" s="22"/>
      <c r="GKY280" s="22"/>
      <c r="GKZ280" s="22"/>
      <c r="GLA280" s="22"/>
      <c r="GLB280" s="22"/>
      <c r="GLC280" s="22"/>
      <c r="GLD280" s="22"/>
      <c r="GLE280" s="22"/>
      <c r="GLF280" s="22"/>
      <c r="GLG280" s="22"/>
      <c r="GLH280" s="22"/>
      <c r="GLI280" s="22"/>
      <c r="GLJ280" s="22"/>
      <c r="GLK280" s="22"/>
      <c r="GLL280" s="22"/>
      <c r="GLM280" s="22"/>
      <c r="GLN280" s="22"/>
      <c r="GLO280" s="22"/>
      <c r="GLP280" s="22"/>
      <c r="GLQ280" s="22"/>
      <c r="GLR280" s="22"/>
      <c r="GLS280" s="22"/>
      <c r="GLT280" s="22"/>
      <c r="GLU280" s="22"/>
      <c r="GLV280" s="22"/>
      <c r="GLW280" s="22"/>
      <c r="GLX280" s="22"/>
      <c r="GLY280" s="22"/>
      <c r="GLZ280" s="22"/>
      <c r="GMA280" s="22"/>
      <c r="GMB280" s="22"/>
      <c r="GMC280" s="22"/>
      <c r="GMD280" s="22"/>
      <c r="GME280" s="22"/>
      <c r="GMF280" s="22"/>
      <c r="GMG280" s="22"/>
      <c r="GMH280" s="22"/>
      <c r="GMI280" s="22"/>
      <c r="GMJ280" s="22"/>
      <c r="GMK280" s="22"/>
      <c r="GML280" s="22"/>
      <c r="GMM280" s="22"/>
      <c r="GMN280" s="22"/>
      <c r="GMO280" s="22"/>
      <c r="GMP280" s="22"/>
      <c r="GMQ280" s="22"/>
      <c r="GMR280" s="22"/>
      <c r="GMS280" s="22"/>
      <c r="GMT280" s="22"/>
      <c r="GMU280" s="22"/>
      <c r="GMV280" s="22"/>
      <c r="GMW280" s="22"/>
      <c r="GMX280" s="22"/>
      <c r="GMY280" s="22"/>
      <c r="GMZ280" s="22"/>
      <c r="GNA280" s="22"/>
      <c r="GNB280" s="22"/>
      <c r="GNC280" s="22"/>
      <c r="GND280" s="22"/>
      <c r="GNE280" s="22"/>
      <c r="GNF280" s="22"/>
      <c r="GNG280" s="22"/>
      <c r="GNH280" s="22"/>
      <c r="GNI280" s="22"/>
      <c r="GNJ280" s="22"/>
      <c r="GNK280" s="22"/>
      <c r="GNL280" s="22"/>
      <c r="GNM280" s="22"/>
      <c r="GNN280" s="22"/>
      <c r="GNO280" s="22"/>
      <c r="GNP280" s="22"/>
      <c r="GNQ280" s="22"/>
      <c r="GNR280" s="22"/>
      <c r="GNS280" s="22"/>
      <c r="GNT280" s="22"/>
      <c r="GNU280" s="22"/>
      <c r="GNV280" s="22"/>
      <c r="GNW280" s="22"/>
      <c r="GNX280" s="22"/>
      <c r="GNY280" s="22"/>
      <c r="GNZ280" s="22"/>
      <c r="GOA280" s="22"/>
      <c r="GOB280" s="22"/>
      <c r="GOC280" s="22"/>
      <c r="GOD280" s="22"/>
      <c r="GOE280" s="22"/>
      <c r="GOF280" s="22"/>
      <c r="GOG280" s="22"/>
      <c r="GOH280" s="22"/>
      <c r="GOI280" s="22"/>
      <c r="GOJ280" s="22"/>
      <c r="GOK280" s="22"/>
      <c r="GOL280" s="22"/>
      <c r="GOM280" s="22"/>
      <c r="GON280" s="22"/>
      <c r="GOO280" s="22"/>
      <c r="GOP280" s="22"/>
      <c r="GOQ280" s="22"/>
      <c r="GOR280" s="22"/>
      <c r="GOS280" s="22"/>
      <c r="GOT280" s="22"/>
      <c r="GOU280" s="22"/>
      <c r="GOV280" s="22"/>
      <c r="GOW280" s="22"/>
      <c r="GOX280" s="22"/>
      <c r="GOY280" s="22"/>
      <c r="GOZ280" s="22"/>
      <c r="GPA280" s="22"/>
      <c r="GPB280" s="22"/>
      <c r="GPC280" s="22"/>
      <c r="GPD280" s="22"/>
      <c r="GPE280" s="22"/>
      <c r="GPF280" s="22"/>
      <c r="GPG280" s="22"/>
      <c r="GPH280" s="22"/>
      <c r="GPI280" s="22"/>
      <c r="GPJ280" s="22"/>
      <c r="GPK280" s="22"/>
      <c r="GPL280" s="22"/>
      <c r="GPM280" s="22"/>
      <c r="GPN280" s="22"/>
      <c r="GPO280" s="22"/>
      <c r="GPP280" s="22"/>
      <c r="GPQ280" s="22"/>
      <c r="GPR280" s="22"/>
      <c r="GPS280" s="22"/>
      <c r="GPT280" s="22"/>
      <c r="GPU280" s="22"/>
      <c r="GPV280" s="22"/>
      <c r="GPW280" s="22"/>
      <c r="GPX280" s="22"/>
      <c r="GPY280" s="22"/>
      <c r="GPZ280" s="22"/>
      <c r="GQA280" s="22"/>
      <c r="GQB280" s="22"/>
      <c r="GQC280" s="22"/>
      <c r="GQD280" s="22"/>
      <c r="GQE280" s="22"/>
      <c r="GQF280" s="22"/>
      <c r="GQG280" s="22"/>
      <c r="GQH280" s="22"/>
      <c r="GQI280" s="22"/>
      <c r="GQJ280" s="22"/>
      <c r="GQK280" s="22"/>
      <c r="GQL280" s="22"/>
      <c r="GQM280" s="22"/>
      <c r="GQN280" s="22"/>
      <c r="GQO280" s="22"/>
      <c r="GQP280" s="22"/>
      <c r="GQQ280" s="22"/>
      <c r="GQR280" s="22"/>
      <c r="GQS280" s="22"/>
      <c r="GQT280" s="22"/>
      <c r="GQU280" s="22"/>
      <c r="GQV280" s="22"/>
      <c r="GQW280" s="22"/>
      <c r="GQX280" s="22"/>
      <c r="GQY280" s="22"/>
      <c r="GQZ280" s="22"/>
      <c r="GRA280" s="22"/>
      <c r="GRB280" s="22"/>
      <c r="GRC280" s="22"/>
      <c r="GRD280" s="22"/>
      <c r="GRE280" s="22"/>
      <c r="GRF280" s="22"/>
      <c r="GRG280" s="22"/>
      <c r="GRH280" s="22"/>
      <c r="GRI280" s="22"/>
      <c r="GRJ280" s="22"/>
      <c r="GRK280" s="22"/>
      <c r="GRL280" s="22"/>
      <c r="GRM280" s="22"/>
      <c r="GRN280" s="22"/>
      <c r="GRO280" s="22"/>
      <c r="GRP280" s="22"/>
      <c r="GRQ280" s="22"/>
      <c r="GRR280" s="22"/>
      <c r="GRS280" s="22"/>
      <c r="GRT280" s="22"/>
      <c r="GRU280" s="22"/>
      <c r="GRV280" s="22"/>
      <c r="GRW280" s="22"/>
      <c r="GRX280" s="22"/>
      <c r="GRY280" s="22"/>
      <c r="GRZ280" s="22"/>
      <c r="GSA280" s="22"/>
      <c r="GSB280" s="22"/>
      <c r="GSC280" s="22"/>
      <c r="GSD280" s="22"/>
      <c r="GSE280" s="22"/>
      <c r="GSF280" s="22"/>
      <c r="GSG280" s="22"/>
      <c r="GSH280" s="22"/>
      <c r="GSI280" s="22"/>
      <c r="GSJ280" s="22"/>
      <c r="GSK280" s="22"/>
      <c r="GSL280" s="22"/>
      <c r="GSM280" s="22"/>
      <c r="GSN280" s="22"/>
      <c r="GSO280" s="22"/>
      <c r="GSP280" s="22"/>
      <c r="GSQ280" s="22"/>
      <c r="GSR280" s="22"/>
      <c r="GSS280" s="22"/>
      <c r="GST280" s="22"/>
      <c r="GSU280" s="22"/>
      <c r="GSV280" s="22"/>
      <c r="GSW280" s="22"/>
      <c r="GSX280" s="22"/>
      <c r="GSY280" s="22"/>
      <c r="GSZ280" s="22"/>
      <c r="GTA280" s="22"/>
      <c r="GTB280" s="22"/>
      <c r="GTC280" s="22"/>
      <c r="GTD280" s="22"/>
      <c r="GTE280" s="22"/>
      <c r="GTF280" s="22"/>
      <c r="GTG280" s="22"/>
      <c r="GTH280" s="22"/>
      <c r="GTI280" s="22"/>
      <c r="GTJ280" s="22"/>
      <c r="GTK280" s="22"/>
      <c r="GTL280" s="22"/>
      <c r="GTM280" s="22"/>
      <c r="GTN280" s="22"/>
      <c r="GTO280" s="22"/>
      <c r="GTP280" s="22"/>
      <c r="GTQ280" s="22"/>
      <c r="GTR280" s="22"/>
      <c r="GTS280" s="22"/>
      <c r="GTT280" s="22"/>
      <c r="GTU280" s="22"/>
      <c r="GTV280" s="22"/>
      <c r="GTW280" s="22"/>
      <c r="GTX280" s="22"/>
      <c r="GTY280" s="22"/>
      <c r="GTZ280" s="22"/>
      <c r="GUA280" s="22"/>
      <c r="GUB280" s="22"/>
      <c r="GUC280" s="22"/>
      <c r="GUD280" s="22"/>
      <c r="GUE280" s="22"/>
      <c r="GUF280" s="22"/>
      <c r="GUG280" s="22"/>
      <c r="GUH280" s="22"/>
      <c r="GUI280" s="22"/>
      <c r="GUJ280" s="22"/>
      <c r="GUK280" s="22"/>
      <c r="GUL280" s="22"/>
      <c r="GUM280" s="22"/>
      <c r="GUN280" s="22"/>
      <c r="GUO280" s="22"/>
      <c r="GUP280" s="22"/>
      <c r="GUQ280" s="22"/>
      <c r="GUR280" s="22"/>
      <c r="GUS280" s="22"/>
      <c r="GUT280" s="22"/>
      <c r="GUU280" s="22"/>
      <c r="GUV280" s="22"/>
      <c r="GUW280" s="22"/>
      <c r="GUX280" s="22"/>
      <c r="GUY280" s="22"/>
      <c r="GUZ280" s="22"/>
      <c r="GVA280" s="22"/>
      <c r="GVB280" s="22"/>
      <c r="GVC280" s="22"/>
      <c r="GVD280" s="22"/>
      <c r="GVE280" s="22"/>
      <c r="GVF280" s="22"/>
      <c r="GVG280" s="22"/>
      <c r="GVH280" s="22"/>
      <c r="GVI280" s="22"/>
      <c r="GVJ280" s="22"/>
      <c r="GVK280" s="22"/>
      <c r="GVL280" s="22"/>
      <c r="GVM280" s="22"/>
      <c r="GVN280" s="22"/>
      <c r="GVO280" s="22"/>
      <c r="GVP280" s="22"/>
      <c r="GVQ280" s="22"/>
      <c r="GVR280" s="22"/>
      <c r="GVS280" s="22"/>
      <c r="GVT280" s="22"/>
      <c r="GVU280" s="22"/>
      <c r="GVV280" s="22"/>
      <c r="GVW280" s="22"/>
      <c r="GVX280" s="22"/>
      <c r="GVY280" s="22"/>
      <c r="GVZ280" s="22"/>
      <c r="GWA280" s="22"/>
      <c r="GWB280" s="22"/>
      <c r="GWC280" s="22"/>
      <c r="GWD280" s="22"/>
      <c r="GWE280" s="22"/>
      <c r="GWF280" s="22"/>
      <c r="GWG280" s="22"/>
      <c r="GWH280" s="22"/>
      <c r="GWI280" s="22"/>
      <c r="GWJ280" s="22"/>
      <c r="GWK280" s="22"/>
      <c r="GWL280" s="22"/>
      <c r="GWM280" s="22"/>
      <c r="GWN280" s="22"/>
      <c r="GWO280" s="22"/>
      <c r="GWP280" s="22"/>
      <c r="GWQ280" s="22"/>
      <c r="GWR280" s="22"/>
      <c r="GWS280" s="22"/>
      <c r="GWT280" s="22"/>
      <c r="GWU280" s="22"/>
      <c r="GWV280" s="22"/>
      <c r="GWW280" s="22"/>
      <c r="GWX280" s="22"/>
      <c r="GWY280" s="22"/>
      <c r="GWZ280" s="22"/>
      <c r="GXA280" s="22"/>
      <c r="GXB280" s="22"/>
      <c r="GXC280" s="22"/>
      <c r="GXD280" s="22"/>
      <c r="GXE280" s="22"/>
      <c r="GXF280" s="22"/>
      <c r="GXG280" s="22"/>
      <c r="GXH280" s="22"/>
      <c r="GXI280" s="22"/>
      <c r="GXJ280" s="22"/>
      <c r="GXK280" s="22"/>
      <c r="GXL280" s="22"/>
      <c r="GXM280" s="22"/>
      <c r="GXN280" s="22"/>
      <c r="GXO280" s="22"/>
      <c r="GXP280" s="22"/>
      <c r="GXQ280" s="22"/>
      <c r="GXR280" s="22"/>
      <c r="GXS280" s="22"/>
      <c r="GXT280" s="22"/>
      <c r="GXU280" s="22"/>
      <c r="GXV280" s="22"/>
      <c r="GXW280" s="22"/>
      <c r="GXX280" s="22"/>
      <c r="GXY280" s="22"/>
      <c r="GXZ280" s="22"/>
      <c r="GYA280" s="22"/>
      <c r="GYB280" s="22"/>
      <c r="GYC280" s="22"/>
      <c r="GYD280" s="22"/>
      <c r="GYE280" s="22"/>
      <c r="GYF280" s="22"/>
      <c r="GYG280" s="22"/>
      <c r="GYH280" s="22"/>
      <c r="GYI280" s="22"/>
      <c r="GYJ280" s="22"/>
      <c r="GYK280" s="22"/>
      <c r="GYL280" s="22"/>
      <c r="GYM280" s="22"/>
      <c r="GYN280" s="22"/>
      <c r="GYO280" s="22"/>
      <c r="GYP280" s="22"/>
      <c r="GYQ280" s="22"/>
      <c r="GYR280" s="22"/>
      <c r="GYS280" s="22"/>
      <c r="GYT280" s="22"/>
      <c r="GYU280" s="22"/>
      <c r="GYV280" s="22"/>
      <c r="GYW280" s="22"/>
      <c r="GYX280" s="22"/>
      <c r="GYY280" s="22"/>
      <c r="GYZ280" s="22"/>
      <c r="GZA280" s="22"/>
      <c r="GZB280" s="22"/>
      <c r="GZC280" s="22"/>
      <c r="GZD280" s="22"/>
      <c r="GZE280" s="22"/>
      <c r="GZF280" s="22"/>
      <c r="GZG280" s="22"/>
      <c r="GZH280" s="22"/>
      <c r="GZI280" s="22"/>
      <c r="GZJ280" s="22"/>
      <c r="GZK280" s="22"/>
      <c r="GZL280" s="22"/>
      <c r="GZM280" s="22"/>
      <c r="GZN280" s="22"/>
      <c r="GZO280" s="22"/>
      <c r="GZP280" s="22"/>
      <c r="GZQ280" s="22"/>
      <c r="GZR280" s="22"/>
      <c r="GZS280" s="22"/>
      <c r="GZT280" s="22"/>
      <c r="GZU280" s="22"/>
      <c r="GZV280" s="22"/>
      <c r="GZW280" s="22"/>
      <c r="GZX280" s="22"/>
      <c r="GZY280" s="22"/>
      <c r="GZZ280" s="22"/>
      <c r="HAA280" s="22"/>
      <c r="HAB280" s="22"/>
      <c r="HAC280" s="22"/>
      <c r="HAD280" s="22"/>
      <c r="HAE280" s="22"/>
      <c r="HAF280" s="22"/>
      <c r="HAG280" s="22"/>
      <c r="HAH280" s="22"/>
      <c r="HAI280" s="22"/>
      <c r="HAJ280" s="22"/>
      <c r="HAK280" s="22"/>
      <c r="HAL280" s="22"/>
      <c r="HAM280" s="22"/>
      <c r="HAN280" s="22"/>
      <c r="HAO280" s="22"/>
      <c r="HAP280" s="22"/>
      <c r="HAQ280" s="22"/>
      <c r="HAR280" s="22"/>
      <c r="HAS280" s="22"/>
      <c r="HAT280" s="22"/>
      <c r="HAU280" s="22"/>
      <c r="HAV280" s="22"/>
      <c r="HAW280" s="22"/>
      <c r="HAX280" s="22"/>
      <c r="HAY280" s="22"/>
      <c r="HAZ280" s="22"/>
      <c r="HBA280" s="22"/>
      <c r="HBB280" s="22"/>
      <c r="HBC280" s="22"/>
      <c r="HBD280" s="22"/>
      <c r="HBE280" s="22"/>
      <c r="HBF280" s="22"/>
      <c r="HBG280" s="22"/>
      <c r="HBH280" s="22"/>
      <c r="HBI280" s="22"/>
      <c r="HBJ280" s="22"/>
      <c r="HBK280" s="22"/>
      <c r="HBL280" s="22"/>
      <c r="HBM280" s="22"/>
      <c r="HBN280" s="22"/>
      <c r="HBO280" s="22"/>
      <c r="HBP280" s="22"/>
      <c r="HBQ280" s="22"/>
      <c r="HBR280" s="22"/>
      <c r="HBS280" s="22"/>
      <c r="HBT280" s="22"/>
      <c r="HBU280" s="22"/>
      <c r="HBV280" s="22"/>
      <c r="HBW280" s="22"/>
      <c r="HBX280" s="22"/>
      <c r="HBY280" s="22"/>
      <c r="HBZ280" s="22"/>
      <c r="HCA280" s="22"/>
      <c r="HCB280" s="22"/>
      <c r="HCC280" s="22"/>
      <c r="HCD280" s="22"/>
      <c r="HCE280" s="22"/>
      <c r="HCF280" s="22"/>
      <c r="HCG280" s="22"/>
      <c r="HCH280" s="22"/>
      <c r="HCI280" s="22"/>
      <c r="HCJ280" s="22"/>
      <c r="HCK280" s="22"/>
      <c r="HCL280" s="22"/>
      <c r="HCM280" s="22"/>
      <c r="HCN280" s="22"/>
      <c r="HCO280" s="22"/>
      <c r="HCP280" s="22"/>
      <c r="HCQ280" s="22"/>
      <c r="HCR280" s="22"/>
      <c r="HCS280" s="22"/>
      <c r="HCT280" s="22"/>
      <c r="HCU280" s="22"/>
      <c r="HCV280" s="22"/>
      <c r="HCW280" s="22"/>
      <c r="HCX280" s="22"/>
      <c r="HCY280" s="22"/>
      <c r="HCZ280" s="22"/>
      <c r="HDA280" s="22"/>
      <c r="HDB280" s="22"/>
      <c r="HDC280" s="22"/>
      <c r="HDD280" s="22"/>
      <c r="HDE280" s="22"/>
      <c r="HDF280" s="22"/>
      <c r="HDG280" s="22"/>
      <c r="HDH280" s="22"/>
      <c r="HDI280" s="22"/>
      <c r="HDJ280" s="22"/>
      <c r="HDK280" s="22"/>
      <c r="HDL280" s="22"/>
      <c r="HDM280" s="22"/>
      <c r="HDN280" s="22"/>
      <c r="HDO280" s="22"/>
      <c r="HDP280" s="22"/>
      <c r="HDQ280" s="22"/>
      <c r="HDR280" s="22"/>
      <c r="HDS280" s="22"/>
      <c r="HDT280" s="22"/>
      <c r="HDU280" s="22"/>
      <c r="HDV280" s="22"/>
      <c r="HDW280" s="22"/>
      <c r="HDX280" s="22"/>
      <c r="HDY280" s="22"/>
      <c r="HDZ280" s="22"/>
      <c r="HEA280" s="22"/>
      <c r="HEB280" s="22"/>
      <c r="HEC280" s="22"/>
      <c r="HED280" s="22"/>
      <c r="HEE280" s="22"/>
      <c r="HEF280" s="22"/>
      <c r="HEG280" s="22"/>
      <c r="HEH280" s="22"/>
      <c r="HEI280" s="22"/>
      <c r="HEJ280" s="22"/>
      <c r="HEK280" s="22"/>
      <c r="HEL280" s="22"/>
      <c r="HEM280" s="22"/>
      <c r="HEN280" s="22"/>
      <c r="HEO280" s="22"/>
      <c r="HEP280" s="22"/>
      <c r="HEQ280" s="22"/>
      <c r="HER280" s="22"/>
      <c r="HES280" s="22"/>
      <c r="HET280" s="22"/>
      <c r="HEU280" s="22"/>
      <c r="HEV280" s="22"/>
      <c r="HEW280" s="22"/>
      <c r="HEX280" s="22"/>
      <c r="HEY280" s="22"/>
      <c r="HEZ280" s="22"/>
      <c r="HFA280" s="22"/>
      <c r="HFB280" s="22"/>
      <c r="HFC280" s="22"/>
      <c r="HFD280" s="22"/>
      <c r="HFE280" s="22"/>
      <c r="HFF280" s="22"/>
      <c r="HFG280" s="22"/>
      <c r="HFH280" s="22"/>
      <c r="HFI280" s="22"/>
      <c r="HFJ280" s="22"/>
      <c r="HFK280" s="22"/>
      <c r="HFL280" s="22"/>
      <c r="HFM280" s="22"/>
      <c r="HFN280" s="22"/>
      <c r="HFO280" s="22"/>
      <c r="HFP280" s="22"/>
      <c r="HFQ280" s="22"/>
      <c r="HFR280" s="22"/>
      <c r="HFS280" s="22"/>
      <c r="HFT280" s="22"/>
      <c r="HFU280" s="22"/>
      <c r="HFV280" s="22"/>
      <c r="HFW280" s="22"/>
      <c r="HFX280" s="22"/>
      <c r="HFY280" s="22"/>
      <c r="HFZ280" s="22"/>
      <c r="HGA280" s="22"/>
      <c r="HGB280" s="22"/>
      <c r="HGC280" s="22"/>
      <c r="HGD280" s="22"/>
      <c r="HGE280" s="22"/>
      <c r="HGF280" s="22"/>
      <c r="HGG280" s="22"/>
      <c r="HGH280" s="22"/>
      <c r="HGI280" s="22"/>
      <c r="HGJ280" s="22"/>
      <c r="HGK280" s="22"/>
      <c r="HGL280" s="22"/>
      <c r="HGM280" s="22"/>
      <c r="HGN280" s="22"/>
      <c r="HGO280" s="22"/>
      <c r="HGP280" s="22"/>
      <c r="HGQ280" s="22"/>
      <c r="HGR280" s="22"/>
      <c r="HGS280" s="22"/>
      <c r="HGT280" s="22"/>
      <c r="HGU280" s="22"/>
      <c r="HGV280" s="22"/>
      <c r="HGW280" s="22"/>
      <c r="HGX280" s="22"/>
      <c r="HGY280" s="22"/>
      <c r="HGZ280" s="22"/>
      <c r="HHA280" s="22"/>
      <c r="HHB280" s="22"/>
      <c r="HHC280" s="22"/>
      <c r="HHD280" s="22"/>
      <c r="HHE280" s="22"/>
      <c r="HHF280" s="22"/>
      <c r="HHG280" s="22"/>
      <c r="HHH280" s="22"/>
      <c r="HHI280" s="22"/>
      <c r="HHJ280" s="22"/>
      <c r="HHK280" s="22"/>
      <c r="HHL280" s="22"/>
      <c r="HHM280" s="22"/>
      <c r="HHN280" s="22"/>
      <c r="HHO280" s="22"/>
      <c r="HHP280" s="22"/>
      <c r="HHQ280" s="22"/>
      <c r="HHR280" s="22"/>
      <c r="HHS280" s="22"/>
      <c r="HHT280" s="22"/>
      <c r="HHU280" s="22"/>
      <c r="HHV280" s="22"/>
      <c r="HHW280" s="22"/>
      <c r="HHX280" s="22"/>
      <c r="HHY280" s="22"/>
      <c r="HHZ280" s="22"/>
      <c r="HIA280" s="22"/>
      <c r="HIB280" s="22"/>
      <c r="HIC280" s="22"/>
      <c r="HID280" s="22"/>
      <c r="HIE280" s="22"/>
      <c r="HIF280" s="22"/>
      <c r="HIG280" s="22"/>
      <c r="HIH280" s="22"/>
      <c r="HII280" s="22"/>
      <c r="HIJ280" s="22"/>
      <c r="HIK280" s="22"/>
      <c r="HIL280" s="22"/>
      <c r="HIM280" s="22"/>
      <c r="HIN280" s="22"/>
      <c r="HIO280" s="22"/>
      <c r="HIP280" s="22"/>
      <c r="HIQ280" s="22"/>
      <c r="HIR280" s="22"/>
      <c r="HIS280" s="22"/>
      <c r="HIT280" s="22"/>
      <c r="HIU280" s="22"/>
      <c r="HIV280" s="22"/>
      <c r="HIW280" s="22"/>
      <c r="HIX280" s="22"/>
      <c r="HIY280" s="22"/>
      <c r="HIZ280" s="22"/>
      <c r="HJA280" s="22"/>
      <c r="HJB280" s="22"/>
      <c r="HJC280" s="22"/>
      <c r="HJD280" s="22"/>
      <c r="HJE280" s="22"/>
      <c r="HJF280" s="22"/>
      <c r="HJG280" s="22"/>
      <c r="HJH280" s="22"/>
      <c r="HJI280" s="22"/>
      <c r="HJJ280" s="22"/>
      <c r="HJK280" s="22"/>
      <c r="HJL280" s="22"/>
      <c r="HJM280" s="22"/>
      <c r="HJN280" s="22"/>
      <c r="HJO280" s="22"/>
      <c r="HJP280" s="22"/>
      <c r="HJQ280" s="22"/>
      <c r="HJR280" s="22"/>
      <c r="HJS280" s="22"/>
      <c r="HJT280" s="22"/>
      <c r="HJU280" s="22"/>
      <c r="HJV280" s="22"/>
      <c r="HJW280" s="22"/>
      <c r="HJX280" s="22"/>
      <c r="HJY280" s="22"/>
      <c r="HJZ280" s="22"/>
      <c r="HKA280" s="22"/>
      <c r="HKB280" s="22"/>
      <c r="HKC280" s="22"/>
      <c r="HKD280" s="22"/>
      <c r="HKE280" s="22"/>
      <c r="HKF280" s="22"/>
      <c r="HKG280" s="22"/>
      <c r="HKH280" s="22"/>
      <c r="HKI280" s="22"/>
      <c r="HKJ280" s="22"/>
      <c r="HKK280" s="22"/>
      <c r="HKL280" s="22"/>
      <c r="HKM280" s="22"/>
      <c r="HKN280" s="22"/>
      <c r="HKO280" s="22"/>
      <c r="HKP280" s="22"/>
      <c r="HKQ280" s="22"/>
      <c r="HKR280" s="22"/>
      <c r="HKS280" s="22"/>
      <c r="HKT280" s="22"/>
      <c r="HKU280" s="22"/>
      <c r="HKV280" s="22"/>
      <c r="HKW280" s="22"/>
      <c r="HKX280" s="22"/>
      <c r="HKY280" s="22"/>
      <c r="HKZ280" s="22"/>
      <c r="HLA280" s="22"/>
      <c r="HLB280" s="22"/>
      <c r="HLC280" s="22"/>
      <c r="HLD280" s="22"/>
      <c r="HLE280" s="22"/>
      <c r="HLF280" s="22"/>
      <c r="HLG280" s="22"/>
      <c r="HLH280" s="22"/>
      <c r="HLI280" s="22"/>
      <c r="HLJ280" s="22"/>
      <c r="HLK280" s="22"/>
      <c r="HLL280" s="22"/>
      <c r="HLM280" s="22"/>
      <c r="HLN280" s="22"/>
      <c r="HLO280" s="22"/>
      <c r="HLP280" s="22"/>
      <c r="HLQ280" s="22"/>
      <c r="HLR280" s="22"/>
      <c r="HLS280" s="22"/>
      <c r="HLT280" s="22"/>
      <c r="HLU280" s="22"/>
      <c r="HLV280" s="22"/>
      <c r="HLW280" s="22"/>
      <c r="HLX280" s="22"/>
      <c r="HLY280" s="22"/>
      <c r="HLZ280" s="22"/>
      <c r="HMA280" s="22"/>
      <c r="HMB280" s="22"/>
      <c r="HMC280" s="22"/>
      <c r="HMD280" s="22"/>
      <c r="HME280" s="22"/>
      <c r="HMF280" s="22"/>
      <c r="HMG280" s="22"/>
      <c r="HMH280" s="22"/>
      <c r="HMI280" s="22"/>
      <c r="HMJ280" s="22"/>
      <c r="HMK280" s="22"/>
      <c r="HML280" s="22"/>
      <c r="HMM280" s="22"/>
      <c r="HMN280" s="22"/>
      <c r="HMO280" s="22"/>
      <c r="HMP280" s="22"/>
      <c r="HMQ280" s="22"/>
      <c r="HMR280" s="22"/>
      <c r="HMS280" s="22"/>
      <c r="HMT280" s="22"/>
      <c r="HMU280" s="22"/>
      <c r="HMV280" s="22"/>
      <c r="HMW280" s="22"/>
      <c r="HMX280" s="22"/>
      <c r="HMY280" s="22"/>
      <c r="HMZ280" s="22"/>
      <c r="HNA280" s="22"/>
      <c r="HNB280" s="22"/>
      <c r="HNC280" s="22"/>
      <c r="HND280" s="22"/>
      <c r="HNE280" s="22"/>
      <c r="HNF280" s="22"/>
      <c r="HNG280" s="22"/>
      <c r="HNH280" s="22"/>
      <c r="HNI280" s="22"/>
      <c r="HNJ280" s="22"/>
      <c r="HNK280" s="22"/>
      <c r="HNL280" s="22"/>
      <c r="HNM280" s="22"/>
      <c r="HNN280" s="22"/>
      <c r="HNO280" s="22"/>
      <c r="HNP280" s="22"/>
      <c r="HNQ280" s="22"/>
      <c r="HNR280" s="22"/>
      <c r="HNS280" s="22"/>
      <c r="HNT280" s="22"/>
      <c r="HNU280" s="22"/>
      <c r="HNV280" s="22"/>
      <c r="HNW280" s="22"/>
      <c r="HNX280" s="22"/>
      <c r="HNY280" s="22"/>
      <c r="HNZ280" s="22"/>
      <c r="HOA280" s="22"/>
      <c r="HOB280" s="22"/>
      <c r="HOC280" s="22"/>
      <c r="HOD280" s="22"/>
      <c r="HOE280" s="22"/>
      <c r="HOF280" s="22"/>
      <c r="HOG280" s="22"/>
      <c r="HOH280" s="22"/>
      <c r="HOI280" s="22"/>
      <c r="HOJ280" s="22"/>
      <c r="HOK280" s="22"/>
      <c r="HOL280" s="22"/>
      <c r="HOM280" s="22"/>
      <c r="HON280" s="22"/>
      <c r="HOO280" s="22"/>
      <c r="HOP280" s="22"/>
      <c r="HOQ280" s="22"/>
      <c r="HOR280" s="22"/>
      <c r="HOS280" s="22"/>
      <c r="HOT280" s="22"/>
      <c r="HOU280" s="22"/>
      <c r="HOV280" s="22"/>
      <c r="HOW280" s="22"/>
      <c r="HOX280" s="22"/>
      <c r="HOY280" s="22"/>
      <c r="HOZ280" s="22"/>
      <c r="HPA280" s="22"/>
      <c r="HPB280" s="22"/>
      <c r="HPC280" s="22"/>
      <c r="HPD280" s="22"/>
      <c r="HPE280" s="22"/>
      <c r="HPF280" s="22"/>
      <c r="HPG280" s="22"/>
      <c r="HPH280" s="22"/>
      <c r="HPI280" s="22"/>
      <c r="HPJ280" s="22"/>
      <c r="HPK280" s="22"/>
      <c r="HPL280" s="22"/>
      <c r="HPM280" s="22"/>
      <c r="HPN280" s="22"/>
      <c r="HPO280" s="22"/>
      <c r="HPP280" s="22"/>
      <c r="HPQ280" s="22"/>
      <c r="HPR280" s="22"/>
      <c r="HPS280" s="22"/>
      <c r="HPT280" s="22"/>
      <c r="HPU280" s="22"/>
      <c r="HPV280" s="22"/>
      <c r="HPW280" s="22"/>
      <c r="HPX280" s="22"/>
      <c r="HPY280" s="22"/>
      <c r="HPZ280" s="22"/>
      <c r="HQA280" s="22"/>
      <c r="HQB280" s="22"/>
      <c r="HQC280" s="22"/>
      <c r="HQD280" s="22"/>
      <c r="HQE280" s="22"/>
      <c r="HQF280" s="22"/>
      <c r="HQG280" s="22"/>
      <c r="HQH280" s="22"/>
      <c r="HQI280" s="22"/>
      <c r="HQJ280" s="22"/>
      <c r="HQK280" s="22"/>
      <c r="HQL280" s="22"/>
      <c r="HQM280" s="22"/>
      <c r="HQN280" s="22"/>
      <c r="HQO280" s="22"/>
      <c r="HQP280" s="22"/>
      <c r="HQQ280" s="22"/>
      <c r="HQR280" s="22"/>
      <c r="HQS280" s="22"/>
      <c r="HQT280" s="22"/>
      <c r="HQU280" s="22"/>
      <c r="HQV280" s="22"/>
      <c r="HQW280" s="22"/>
      <c r="HQX280" s="22"/>
      <c r="HQY280" s="22"/>
      <c r="HQZ280" s="22"/>
      <c r="HRA280" s="22"/>
      <c r="HRB280" s="22"/>
      <c r="HRC280" s="22"/>
      <c r="HRD280" s="22"/>
      <c r="HRE280" s="22"/>
      <c r="HRF280" s="22"/>
      <c r="HRG280" s="22"/>
      <c r="HRH280" s="22"/>
      <c r="HRI280" s="22"/>
      <c r="HRJ280" s="22"/>
      <c r="HRK280" s="22"/>
      <c r="HRL280" s="22"/>
      <c r="HRM280" s="22"/>
      <c r="HRN280" s="22"/>
      <c r="HRO280" s="22"/>
      <c r="HRP280" s="22"/>
      <c r="HRQ280" s="22"/>
      <c r="HRR280" s="22"/>
      <c r="HRS280" s="22"/>
      <c r="HRT280" s="22"/>
      <c r="HRU280" s="22"/>
      <c r="HRV280" s="22"/>
      <c r="HRW280" s="22"/>
      <c r="HRX280" s="22"/>
      <c r="HRY280" s="22"/>
      <c r="HRZ280" s="22"/>
      <c r="HSA280" s="22"/>
      <c r="HSB280" s="22"/>
      <c r="HSC280" s="22"/>
      <c r="HSD280" s="22"/>
      <c r="HSE280" s="22"/>
      <c r="HSF280" s="22"/>
      <c r="HSG280" s="22"/>
      <c r="HSH280" s="22"/>
      <c r="HSI280" s="22"/>
      <c r="HSJ280" s="22"/>
      <c r="HSK280" s="22"/>
      <c r="HSL280" s="22"/>
      <c r="HSM280" s="22"/>
      <c r="HSN280" s="22"/>
      <c r="HSO280" s="22"/>
      <c r="HSP280" s="22"/>
      <c r="HSQ280" s="22"/>
      <c r="HSR280" s="22"/>
      <c r="HSS280" s="22"/>
      <c r="HST280" s="22"/>
      <c r="HSU280" s="22"/>
      <c r="HSV280" s="22"/>
      <c r="HSW280" s="22"/>
      <c r="HSX280" s="22"/>
      <c r="HSY280" s="22"/>
      <c r="HSZ280" s="22"/>
      <c r="HTA280" s="22"/>
      <c r="HTB280" s="22"/>
      <c r="HTC280" s="22"/>
      <c r="HTD280" s="22"/>
      <c r="HTE280" s="22"/>
      <c r="HTF280" s="22"/>
      <c r="HTG280" s="22"/>
      <c r="HTH280" s="22"/>
      <c r="HTI280" s="22"/>
      <c r="HTJ280" s="22"/>
      <c r="HTK280" s="22"/>
      <c r="HTL280" s="22"/>
      <c r="HTM280" s="22"/>
      <c r="HTN280" s="22"/>
      <c r="HTO280" s="22"/>
      <c r="HTP280" s="22"/>
      <c r="HTQ280" s="22"/>
      <c r="HTR280" s="22"/>
      <c r="HTS280" s="22"/>
      <c r="HTT280" s="22"/>
      <c r="HTU280" s="22"/>
      <c r="HTV280" s="22"/>
      <c r="HTW280" s="22"/>
      <c r="HTX280" s="22"/>
      <c r="HTY280" s="22"/>
      <c r="HTZ280" s="22"/>
      <c r="HUA280" s="22"/>
      <c r="HUB280" s="22"/>
      <c r="HUC280" s="22"/>
      <c r="HUD280" s="22"/>
      <c r="HUE280" s="22"/>
      <c r="HUF280" s="22"/>
      <c r="HUG280" s="22"/>
      <c r="HUH280" s="22"/>
      <c r="HUI280" s="22"/>
      <c r="HUJ280" s="22"/>
      <c r="HUK280" s="22"/>
      <c r="HUL280" s="22"/>
      <c r="HUM280" s="22"/>
      <c r="HUN280" s="22"/>
      <c r="HUO280" s="22"/>
      <c r="HUP280" s="22"/>
      <c r="HUQ280" s="22"/>
      <c r="HUR280" s="22"/>
      <c r="HUS280" s="22"/>
      <c r="HUT280" s="22"/>
      <c r="HUU280" s="22"/>
      <c r="HUV280" s="22"/>
      <c r="HUW280" s="22"/>
      <c r="HUX280" s="22"/>
      <c r="HUY280" s="22"/>
      <c r="HUZ280" s="22"/>
      <c r="HVA280" s="22"/>
      <c r="HVB280" s="22"/>
      <c r="HVC280" s="22"/>
      <c r="HVD280" s="22"/>
      <c r="HVE280" s="22"/>
      <c r="HVF280" s="22"/>
      <c r="HVG280" s="22"/>
      <c r="HVH280" s="22"/>
      <c r="HVI280" s="22"/>
      <c r="HVJ280" s="22"/>
      <c r="HVK280" s="22"/>
      <c r="HVL280" s="22"/>
      <c r="HVM280" s="22"/>
      <c r="HVN280" s="22"/>
      <c r="HVO280" s="22"/>
      <c r="HVP280" s="22"/>
      <c r="HVQ280" s="22"/>
      <c r="HVR280" s="22"/>
      <c r="HVS280" s="22"/>
      <c r="HVT280" s="22"/>
      <c r="HVU280" s="22"/>
      <c r="HVV280" s="22"/>
      <c r="HVW280" s="22"/>
      <c r="HVX280" s="22"/>
      <c r="HVY280" s="22"/>
      <c r="HVZ280" s="22"/>
      <c r="HWA280" s="22"/>
      <c r="HWB280" s="22"/>
      <c r="HWC280" s="22"/>
      <c r="HWD280" s="22"/>
      <c r="HWE280" s="22"/>
      <c r="HWF280" s="22"/>
      <c r="HWG280" s="22"/>
      <c r="HWH280" s="22"/>
      <c r="HWI280" s="22"/>
      <c r="HWJ280" s="22"/>
      <c r="HWK280" s="22"/>
      <c r="HWL280" s="22"/>
      <c r="HWM280" s="22"/>
      <c r="HWN280" s="22"/>
      <c r="HWO280" s="22"/>
      <c r="HWP280" s="22"/>
      <c r="HWQ280" s="22"/>
      <c r="HWR280" s="22"/>
      <c r="HWS280" s="22"/>
      <c r="HWT280" s="22"/>
      <c r="HWU280" s="22"/>
      <c r="HWV280" s="22"/>
      <c r="HWW280" s="22"/>
      <c r="HWX280" s="22"/>
      <c r="HWY280" s="22"/>
      <c r="HWZ280" s="22"/>
      <c r="HXA280" s="22"/>
      <c r="HXB280" s="22"/>
      <c r="HXC280" s="22"/>
      <c r="HXD280" s="22"/>
      <c r="HXE280" s="22"/>
      <c r="HXF280" s="22"/>
      <c r="HXG280" s="22"/>
      <c r="HXH280" s="22"/>
      <c r="HXI280" s="22"/>
      <c r="HXJ280" s="22"/>
      <c r="HXK280" s="22"/>
      <c r="HXL280" s="22"/>
      <c r="HXM280" s="22"/>
      <c r="HXN280" s="22"/>
      <c r="HXO280" s="22"/>
      <c r="HXP280" s="22"/>
      <c r="HXQ280" s="22"/>
      <c r="HXR280" s="22"/>
      <c r="HXS280" s="22"/>
      <c r="HXT280" s="22"/>
      <c r="HXU280" s="22"/>
      <c r="HXV280" s="22"/>
      <c r="HXW280" s="22"/>
      <c r="HXX280" s="22"/>
      <c r="HXY280" s="22"/>
      <c r="HXZ280" s="22"/>
      <c r="HYA280" s="22"/>
      <c r="HYB280" s="22"/>
      <c r="HYC280" s="22"/>
      <c r="HYD280" s="22"/>
      <c r="HYE280" s="22"/>
      <c r="HYF280" s="22"/>
      <c r="HYG280" s="22"/>
      <c r="HYH280" s="22"/>
      <c r="HYI280" s="22"/>
      <c r="HYJ280" s="22"/>
      <c r="HYK280" s="22"/>
      <c r="HYL280" s="22"/>
      <c r="HYM280" s="22"/>
      <c r="HYN280" s="22"/>
      <c r="HYO280" s="22"/>
      <c r="HYP280" s="22"/>
      <c r="HYQ280" s="22"/>
      <c r="HYR280" s="22"/>
      <c r="HYS280" s="22"/>
      <c r="HYT280" s="22"/>
      <c r="HYU280" s="22"/>
      <c r="HYV280" s="22"/>
      <c r="HYW280" s="22"/>
      <c r="HYX280" s="22"/>
      <c r="HYY280" s="22"/>
      <c r="HYZ280" s="22"/>
      <c r="HZA280" s="22"/>
      <c r="HZB280" s="22"/>
      <c r="HZC280" s="22"/>
      <c r="HZD280" s="22"/>
      <c r="HZE280" s="22"/>
      <c r="HZF280" s="22"/>
      <c r="HZG280" s="22"/>
      <c r="HZH280" s="22"/>
      <c r="HZI280" s="22"/>
      <c r="HZJ280" s="22"/>
      <c r="HZK280" s="22"/>
      <c r="HZL280" s="22"/>
      <c r="HZM280" s="22"/>
      <c r="HZN280" s="22"/>
      <c r="HZO280" s="22"/>
      <c r="HZP280" s="22"/>
      <c r="HZQ280" s="22"/>
      <c r="HZR280" s="22"/>
      <c r="HZS280" s="22"/>
      <c r="HZT280" s="22"/>
      <c r="HZU280" s="22"/>
      <c r="HZV280" s="22"/>
      <c r="HZW280" s="22"/>
      <c r="HZX280" s="22"/>
      <c r="HZY280" s="22"/>
      <c r="HZZ280" s="22"/>
      <c r="IAA280" s="22"/>
      <c r="IAB280" s="22"/>
      <c r="IAC280" s="22"/>
      <c r="IAD280" s="22"/>
      <c r="IAE280" s="22"/>
      <c r="IAF280" s="22"/>
      <c r="IAG280" s="22"/>
      <c r="IAH280" s="22"/>
      <c r="IAI280" s="22"/>
      <c r="IAJ280" s="22"/>
      <c r="IAK280" s="22"/>
      <c r="IAL280" s="22"/>
      <c r="IAM280" s="22"/>
      <c r="IAN280" s="22"/>
      <c r="IAO280" s="22"/>
      <c r="IAP280" s="22"/>
      <c r="IAQ280" s="22"/>
      <c r="IAR280" s="22"/>
      <c r="IAS280" s="22"/>
      <c r="IAT280" s="22"/>
      <c r="IAU280" s="22"/>
      <c r="IAV280" s="22"/>
      <c r="IAW280" s="22"/>
      <c r="IAX280" s="22"/>
      <c r="IAY280" s="22"/>
      <c r="IAZ280" s="22"/>
      <c r="IBA280" s="22"/>
      <c r="IBB280" s="22"/>
      <c r="IBC280" s="22"/>
      <c r="IBD280" s="22"/>
      <c r="IBE280" s="22"/>
      <c r="IBF280" s="22"/>
      <c r="IBG280" s="22"/>
      <c r="IBH280" s="22"/>
      <c r="IBI280" s="22"/>
      <c r="IBJ280" s="22"/>
      <c r="IBK280" s="22"/>
      <c r="IBL280" s="22"/>
      <c r="IBM280" s="22"/>
      <c r="IBN280" s="22"/>
      <c r="IBO280" s="22"/>
      <c r="IBP280" s="22"/>
      <c r="IBQ280" s="22"/>
      <c r="IBR280" s="22"/>
      <c r="IBS280" s="22"/>
      <c r="IBT280" s="22"/>
      <c r="IBU280" s="22"/>
      <c r="IBV280" s="22"/>
      <c r="IBW280" s="22"/>
      <c r="IBX280" s="22"/>
      <c r="IBY280" s="22"/>
      <c r="IBZ280" s="22"/>
      <c r="ICA280" s="22"/>
      <c r="ICB280" s="22"/>
      <c r="ICC280" s="22"/>
      <c r="ICD280" s="22"/>
      <c r="ICE280" s="22"/>
      <c r="ICF280" s="22"/>
      <c r="ICG280" s="22"/>
      <c r="ICH280" s="22"/>
      <c r="ICI280" s="22"/>
      <c r="ICJ280" s="22"/>
      <c r="ICK280" s="22"/>
      <c r="ICL280" s="22"/>
      <c r="ICM280" s="22"/>
      <c r="ICN280" s="22"/>
      <c r="ICO280" s="22"/>
      <c r="ICP280" s="22"/>
      <c r="ICQ280" s="22"/>
      <c r="ICR280" s="22"/>
      <c r="ICS280" s="22"/>
      <c r="ICT280" s="22"/>
      <c r="ICU280" s="22"/>
      <c r="ICV280" s="22"/>
      <c r="ICW280" s="22"/>
      <c r="ICX280" s="22"/>
      <c r="ICY280" s="22"/>
      <c r="ICZ280" s="22"/>
      <c r="IDA280" s="22"/>
      <c r="IDB280" s="22"/>
      <c r="IDC280" s="22"/>
      <c r="IDD280" s="22"/>
      <c r="IDE280" s="22"/>
      <c r="IDF280" s="22"/>
      <c r="IDG280" s="22"/>
      <c r="IDH280" s="22"/>
      <c r="IDI280" s="22"/>
      <c r="IDJ280" s="22"/>
      <c r="IDK280" s="22"/>
      <c r="IDL280" s="22"/>
      <c r="IDM280" s="22"/>
      <c r="IDN280" s="22"/>
      <c r="IDO280" s="22"/>
      <c r="IDP280" s="22"/>
      <c r="IDQ280" s="22"/>
      <c r="IDR280" s="22"/>
      <c r="IDS280" s="22"/>
      <c r="IDT280" s="22"/>
      <c r="IDU280" s="22"/>
      <c r="IDV280" s="22"/>
      <c r="IDW280" s="22"/>
      <c r="IDX280" s="22"/>
      <c r="IDY280" s="22"/>
      <c r="IDZ280" s="22"/>
      <c r="IEA280" s="22"/>
      <c r="IEB280" s="22"/>
      <c r="IEC280" s="22"/>
      <c r="IED280" s="22"/>
      <c r="IEE280" s="22"/>
      <c r="IEF280" s="22"/>
      <c r="IEG280" s="22"/>
      <c r="IEH280" s="22"/>
      <c r="IEI280" s="22"/>
      <c r="IEJ280" s="22"/>
      <c r="IEK280" s="22"/>
      <c r="IEL280" s="22"/>
      <c r="IEM280" s="22"/>
      <c r="IEN280" s="22"/>
      <c r="IEO280" s="22"/>
      <c r="IEP280" s="22"/>
      <c r="IEQ280" s="22"/>
      <c r="IER280" s="22"/>
      <c r="IES280" s="22"/>
      <c r="IET280" s="22"/>
      <c r="IEU280" s="22"/>
      <c r="IEV280" s="22"/>
      <c r="IEW280" s="22"/>
      <c r="IEX280" s="22"/>
      <c r="IEY280" s="22"/>
      <c r="IEZ280" s="22"/>
      <c r="IFA280" s="22"/>
      <c r="IFB280" s="22"/>
      <c r="IFC280" s="22"/>
      <c r="IFD280" s="22"/>
      <c r="IFE280" s="22"/>
      <c r="IFF280" s="22"/>
      <c r="IFG280" s="22"/>
      <c r="IFH280" s="22"/>
      <c r="IFI280" s="22"/>
      <c r="IFJ280" s="22"/>
      <c r="IFK280" s="22"/>
      <c r="IFL280" s="22"/>
      <c r="IFM280" s="22"/>
      <c r="IFN280" s="22"/>
      <c r="IFO280" s="22"/>
      <c r="IFP280" s="22"/>
      <c r="IFQ280" s="22"/>
      <c r="IFR280" s="22"/>
      <c r="IFS280" s="22"/>
      <c r="IFT280" s="22"/>
      <c r="IFU280" s="22"/>
      <c r="IFV280" s="22"/>
      <c r="IFW280" s="22"/>
      <c r="IFX280" s="22"/>
      <c r="IFY280" s="22"/>
      <c r="IFZ280" s="22"/>
      <c r="IGA280" s="22"/>
      <c r="IGB280" s="22"/>
      <c r="IGC280" s="22"/>
      <c r="IGD280" s="22"/>
      <c r="IGE280" s="22"/>
      <c r="IGF280" s="22"/>
      <c r="IGG280" s="22"/>
      <c r="IGH280" s="22"/>
      <c r="IGI280" s="22"/>
      <c r="IGJ280" s="22"/>
      <c r="IGK280" s="22"/>
      <c r="IGL280" s="22"/>
      <c r="IGM280" s="22"/>
      <c r="IGN280" s="22"/>
      <c r="IGO280" s="22"/>
      <c r="IGP280" s="22"/>
      <c r="IGQ280" s="22"/>
      <c r="IGR280" s="22"/>
      <c r="IGS280" s="22"/>
      <c r="IGT280" s="22"/>
      <c r="IGU280" s="22"/>
      <c r="IGV280" s="22"/>
      <c r="IGW280" s="22"/>
      <c r="IGX280" s="22"/>
      <c r="IGY280" s="22"/>
      <c r="IGZ280" s="22"/>
      <c r="IHA280" s="22"/>
      <c r="IHB280" s="22"/>
      <c r="IHC280" s="22"/>
      <c r="IHD280" s="22"/>
      <c r="IHE280" s="22"/>
      <c r="IHF280" s="22"/>
      <c r="IHG280" s="22"/>
      <c r="IHH280" s="22"/>
      <c r="IHI280" s="22"/>
      <c r="IHJ280" s="22"/>
      <c r="IHK280" s="22"/>
      <c r="IHL280" s="22"/>
      <c r="IHM280" s="22"/>
      <c r="IHN280" s="22"/>
      <c r="IHO280" s="22"/>
      <c r="IHP280" s="22"/>
      <c r="IHQ280" s="22"/>
      <c r="IHR280" s="22"/>
      <c r="IHS280" s="22"/>
      <c r="IHT280" s="22"/>
      <c r="IHU280" s="22"/>
      <c r="IHV280" s="22"/>
      <c r="IHW280" s="22"/>
      <c r="IHX280" s="22"/>
      <c r="IHY280" s="22"/>
      <c r="IHZ280" s="22"/>
      <c r="IIA280" s="22"/>
      <c r="IIB280" s="22"/>
      <c r="IIC280" s="22"/>
      <c r="IID280" s="22"/>
      <c r="IIE280" s="22"/>
      <c r="IIF280" s="22"/>
      <c r="IIG280" s="22"/>
      <c r="IIH280" s="22"/>
      <c r="III280" s="22"/>
      <c r="IIJ280" s="22"/>
      <c r="IIK280" s="22"/>
      <c r="IIL280" s="22"/>
      <c r="IIM280" s="22"/>
      <c r="IIN280" s="22"/>
      <c r="IIO280" s="22"/>
      <c r="IIP280" s="22"/>
      <c r="IIQ280" s="22"/>
      <c r="IIR280" s="22"/>
      <c r="IIS280" s="22"/>
      <c r="IIT280" s="22"/>
      <c r="IIU280" s="22"/>
      <c r="IIV280" s="22"/>
      <c r="IIW280" s="22"/>
      <c r="IIX280" s="22"/>
      <c r="IIY280" s="22"/>
      <c r="IIZ280" s="22"/>
      <c r="IJA280" s="22"/>
      <c r="IJB280" s="22"/>
      <c r="IJC280" s="22"/>
      <c r="IJD280" s="22"/>
      <c r="IJE280" s="22"/>
      <c r="IJF280" s="22"/>
      <c r="IJG280" s="22"/>
      <c r="IJH280" s="22"/>
      <c r="IJI280" s="22"/>
      <c r="IJJ280" s="22"/>
      <c r="IJK280" s="22"/>
      <c r="IJL280" s="22"/>
      <c r="IJM280" s="22"/>
      <c r="IJN280" s="22"/>
      <c r="IJO280" s="22"/>
      <c r="IJP280" s="22"/>
      <c r="IJQ280" s="22"/>
      <c r="IJR280" s="22"/>
      <c r="IJS280" s="22"/>
      <c r="IJT280" s="22"/>
      <c r="IJU280" s="22"/>
      <c r="IJV280" s="22"/>
      <c r="IJW280" s="22"/>
      <c r="IJX280" s="22"/>
      <c r="IJY280" s="22"/>
      <c r="IJZ280" s="22"/>
      <c r="IKA280" s="22"/>
      <c r="IKB280" s="22"/>
      <c r="IKC280" s="22"/>
      <c r="IKD280" s="22"/>
      <c r="IKE280" s="22"/>
      <c r="IKF280" s="22"/>
      <c r="IKG280" s="22"/>
      <c r="IKH280" s="22"/>
      <c r="IKI280" s="22"/>
      <c r="IKJ280" s="22"/>
      <c r="IKK280" s="22"/>
      <c r="IKL280" s="22"/>
      <c r="IKM280" s="22"/>
      <c r="IKN280" s="22"/>
      <c r="IKO280" s="22"/>
      <c r="IKP280" s="22"/>
      <c r="IKQ280" s="22"/>
      <c r="IKR280" s="22"/>
      <c r="IKS280" s="22"/>
      <c r="IKT280" s="22"/>
      <c r="IKU280" s="22"/>
      <c r="IKV280" s="22"/>
      <c r="IKW280" s="22"/>
      <c r="IKX280" s="22"/>
      <c r="IKY280" s="22"/>
      <c r="IKZ280" s="22"/>
      <c r="ILA280" s="22"/>
      <c r="ILB280" s="22"/>
      <c r="ILC280" s="22"/>
      <c r="ILD280" s="22"/>
      <c r="ILE280" s="22"/>
      <c r="ILF280" s="22"/>
      <c r="ILG280" s="22"/>
      <c r="ILH280" s="22"/>
      <c r="ILI280" s="22"/>
      <c r="ILJ280" s="22"/>
      <c r="ILK280" s="22"/>
      <c r="ILL280" s="22"/>
      <c r="ILM280" s="22"/>
      <c r="ILN280" s="22"/>
      <c r="ILO280" s="22"/>
      <c r="ILP280" s="22"/>
      <c r="ILQ280" s="22"/>
      <c r="ILR280" s="22"/>
      <c r="ILS280" s="22"/>
      <c r="ILT280" s="22"/>
      <c r="ILU280" s="22"/>
      <c r="ILV280" s="22"/>
      <c r="ILW280" s="22"/>
      <c r="ILX280" s="22"/>
      <c r="ILY280" s="22"/>
      <c r="ILZ280" s="22"/>
      <c r="IMA280" s="22"/>
      <c r="IMB280" s="22"/>
      <c r="IMC280" s="22"/>
      <c r="IMD280" s="22"/>
      <c r="IME280" s="22"/>
      <c r="IMF280" s="22"/>
      <c r="IMG280" s="22"/>
      <c r="IMH280" s="22"/>
      <c r="IMI280" s="22"/>
      <c r="IMJ280" s="22"/>
      <c r="IMK280" s="22"/>
      <c r="IML280" s="22"/>
      <c r="IMM280" s="22"/>
      <c r="IMN280" s="22"/>
      <c r="IMO280" s="22"/>
      <c r="IMP280" s="22"/>
      <c r="IMQ280" s="22"/>
      <c r="IMR280" s="22"/>
      <c r="IMS280" s="22"/>
      <c r="IMT280" s="22"/>
      <c r="IMU280" s="22"/>
      <c r="IMV280" s="22"/>
      <c r="IMW280" s="22"/>
      <c r="IMX280" s="22"/>
      <c r="IMY280" s="22"/>
      <c r="IMZ280" s="22"/>
      <c r="INA280" s="22"/>
      <c r="INB280" s="22"/>
      <c r="INC280" s="22"/>
      <c r="IND280" s="22"/>
      <c r="INE280" s="22"/>
      <c r="INF280" s="22"/>
      <c r="ING280" s="22"/>
      <c r="INH280" s="22"/>
      <c r="INI280" s="22"/>
      <c r="INJ280" s="22"/>
      <c r="INK280" s="22"/>
      <c r="INL280" s="22"/>
      <c r="INM280" s="22"/>
      <c r="INN280" s="22"/>
      <c r="INO280" s="22"/>
      <c r="INP280" s="22"/>
      <c r="INQ280" s="22"/>
      <c r="INR280" s="22"/>
      <c r="INS280" s="22"/>
      <c r="INT280" s="22"/>
      <c r="INU280" s="22"/>
      <c r="INV280" s="22"/>
      <c r="INW280" s="22"/>
      <c r="INX280" s="22"/>
      <c r="INY280" s="22"/>
      <c r="INZ280" s="22"/>
      <c r="IOA280" s="22"/>
      <c r="IOB280" s="22"/>
      <c r="IOC280" s="22"/>
      <c r="IOD280" s="22"/>
      <c r="IOE280" s="22"/>
      <c r="IOF280" s="22"/>
      <c r="IOG280" s="22"/>
      <c r="IOH280" s="22"/>
      <c r="IOI280" s="22"/>
      <c r="IOJ280" s="22"/>
      <c r="IOK280" s="22"/>
      <c r="IOL280" s="22"/>
      <c r="IOM280" s="22"/>
      <c r="ION280" s="22"/>
      <c r="IOO280" s="22"/>
      <c r="IOP280" s="22"/>
      <c r="IOQ280" s="22"/>
      <c r="IOR280" s="22"/>
      <c r="IOS280" s="22"/>
      <c r="IOT280" s="22"/>
      <c r="IOU280" s="22"/>
      <c r="IOV280" s="22"/>
      <c r="IOW280" s="22"/>
      <c r="IOX280" s="22"/>
      <c r="IOY280" s="22"/>
      <c r="IOZ280" s="22"/>
      <c r="IPA280" s="22"/>
      <c r="IPB280" s="22"/>
      <c r="IPC280" s="22"/>
      <c r="IPD280" s="22"/>
      <c r="IPE280" s="22"/>
      <c r="IPF280" s="22"/>
      <c r="IPG280" s="22"/>
      <c r="IPH280" s="22"/>
      <c r="IPI280" s="22"/>
      <c r="IPJ280" s="22"/>
      <c r="IPK280" s="22"/>
      <c r="IPL280" s="22"/>
      <c r="IPM280" s="22"/>
      <c r="IPN280" s="22"/>
      <c r="IPO280" s="22"/>
      <c r="IPP280" s="22"/>
      <c r="IPQ280" s="22"/>
      <c r="IPR280" s="22"/>
      <c r="IPS280" s="22"/>
      <c r="IPT280" s="22"/>
      <c r="IPU280" s="22"/>
      <c r="IPV280" s="22"/>
      <c r="IPW280" s="22"/>
      <c r="IPX280" s="22"/>
      <c r="IPY280" s="22"/>
      <c r="IPZ280" s="22"/>
      <c r="IQA280" s="22"/>
      <c r="IQB280" s="22"/>
      <c r="IQC280" s="22"/>
      <c r="IQD280" s="22"/>
      <c r="IQE280" s="22"/>
      <c r="IQF280" s="22"/>
      <c r="IQG280" s="22"/>
      <c r="IQH280" s="22"/>
      <c r="IQI280" s="22"/>
      <c r="IQJ280" s="22"/>
      <c r="IQK280" s="22"/>
      <c r="IQL280" s="22"/>
      <c r="IQM280" s="22"/>
      <c r="IQN280" s="22"/>
      <c r="IQO280" s="22"/>
      <c r="IQP280" s="22"/>
      <c r="IQQ280" s="22"/>
      <c r="IQR280" s="22"/>
      <c r="IQS280" s="22"/>
      <c r="IQT280" s="22"/>
      <c r="IQU280" s="22"/>
      <c r="IQV280" s="22"/>
      <c r="IQW280" s="22"/>
      <c r="IQX280" s="22"/>
      <c r="IQY280" s="22"/>
      <c r="IQZ280" s="22"/>
      <c r="IRA280" s="22"/>
      <c r="IRB280" s="22"/>
      <c r="IRC280" s="22"/>
      <c r="IRD280" s="22"/>
      <c r="IRE280" s="22"/>
      <c r="IRF280" s="22"/>
      <c r="IRG280" s="22"/>
      <c r="IRH280" s="22"/>
      <c r="IRI280" s="22"/>
      <c r="IRJ280" s="22"/>
      <c r="IRK280" s="22"/>
      <c r="IRL280" s="22"/>
      <c r="IRM280" s="22"/>
      <c r="IRN280" s="22"/>
      <c r="IRO280" s="22"/>
      <c r="IRP280" s="22"/>
      <c r="IRQ280" s="22"/>
      <c r="IRR280" s="22"/>
      <c r="IRS280" s="22"/>
      <c r="IRT280" s="22"/>
      <c r="IRU280" s="22"/>
      <c r="IRV280" s="22"/>
      <c r="IRW280" s="22"/>
      <c r="IRX280" s="22"/>
      <c r="IRY280" s="22"/>
      <c r="IRZ280" s="22"/>
      <c r="ISA280" s="22"/>
      <c r="ISB280" s="22"/>
      <c r="ISC280" s="22"/>
      <c r="ISD280" s="22"/>
      <c r="ISE280" s="22"/>
      <c r="ISF280" s="22"/>
      <c r="ISG280" s="22"/>
      <c r="ISH280" s="22"/>
      <c r="ISI280" s="22"/>
      <c r="ISJ280" s="22"/>
      <c r="ISK280" s="22"/>
      <c r="ISL280" s="22"/>
      <c r="ISM280" s="22"/>
      <c r="ISN280" s="22"/>
      <c r="ISO280" s="22"/>
      <c r="ISP280" s="22"/>
      <c r="ISQ280" s="22"/>
      <c r="ISR280" s="22"/>
      <c r="ISS280" s="22"/>
      <c r="IST280" s="22"/>
      <c r="ISU280" s="22"/>
      <c r="ISV280" s="22"/>
      <c r="ISW280" s="22"/>
      <c r="ISX280" s="22"/>
      <c r="ISY280" s="22"/>
      <c r="ISZ280" s="22"/>
      <c r="ITA280" s="22"/>
      <c r="ITB280" s="22"/>
      <c r="ITC280" s="22"/>
      <c r="ITD280" s="22"/>
      <c r="ITE280" s="22"/>
      <c r="ITF280" s="22"/>
      <c r="ITG280" s="22"/>
      <c r="ITH280" s="22"/>
      <c r="ITI280" s="22"/>
      <c r="ITJ280" s="22"/>
      <c r="ITK280" s="22"/>
      <c r="ITL280" s="22"/>
      <c r="ITM280" s="22"/>
      <c r="ITN280" s="22"/>
      <c r="ITO280" s="22"/>
      <c r="ITP280" s="22"/>
      <c r="ITQ280" s="22"/>
      <c r="ITR280" s="22"/>
      <c r="ITS280" s="22"/>
      <c r="ITT280" s="22"/>
      <c r="ITU280" s="22"/>
      <c r="ITV280" s="22"/>
      <c r="ITW280" s="22"/>
      <c r="ITX280" s="22"/>
      <c r="ITY280" s="22"/>
      <c r="ITZ280" s="22"/>
      <c r="IUA280" s="22"/>
      <c r="IUB280" s="22"/>
      <c r="IUC280" s="22"/>
      <c r="IUD280" s="22"/>
      <c r="IUE280" s="22"/>
      <c r="IUF280" s="22"/>
      <c r="IUG280" s="22"/>
      <c r="IUH280" s="22"/>
      <c r="IUI280" s="22"/>
      <c r="IUJ280" s="22"/>
      <c r="IUK280" s="22"/>
      <c r="IUL280" s="22"/>
      <c r="IUM280" s="22"/>
      <c r="IUN280" s="22"/>
      <c r="IUO280" s="22"/>
      <c r="IUP280" s="22"/>
      <c r="IUQ280" s="22"/>
      <c r="IUR280" s="22"/>
      <c r="IUS280" s="22"/>
      <c r="IUT280" s="22"/>
      <c r="IUU280" s="22"/>
      <c r="IUV280" s="22"/>
      <c r="IUW280" s="22"/>
      <c r="IUX280" s="22"/>
      <c r="IUY280" s="22"/>
      <c r="IUZ280" s="22"/>
      <c r="IVA280" s="22"/>
      <c r="IVB280" s="22"/>
      <c r="IVC280" s="22"/>
      <c r="IVD280" s="22"/>
      <c r="IVE280" s="22"/>
      <c r="IVF280" s="22"/>
      <c r="IVG280" s="22"/>
      <c r="IVH280" s="22"/>
      <c r="IVI280" s="22"/>
      <c r="IVJ280" s="22"/>
      <c r="IVK280" s="22"/>
      <c r="IVL280" s="22"/>
      <c r="IVM280" s="22"/>
      <c r="IVN280" s="22"/>
      <c r="IVO280" s="22"/>
      <c r="IVP280" s="22"/>
      <c r="IVQ280" s="22"/>
      <c r="IVR280" s="22"/>
      <c r="IVS280" s="22"/>
      <c r="IVT280" s="22"/>
      <c r="IVU280" s="22"/>
      <c r="IVV280" s="22"/>
      <c r="IVW280" s="22"/>
      <c r="IVX280" s="22"/>
      <c r="IVY280" s="22"/>
      <c r="IVZ280" s="22"/>
      <c r="IWA280" s="22"/>
      <c r="IWB280" s="22"/>
      <c r="IWC280" s="22"/>
      <c r="IWD280" s="22"/>
      <c r="IWE280" s="22"/>
      <c r="IWF280" s="22"/>
      <c r="IWG280" s="22"/>
      <c r="IWH280" s="22"/>
      <c r="IWI280" s="22"/>
      <c r="IWJ280" s="22"/>
      <c r="IWK280" s="22"/>
      <c r="IWL280" s="22"/>
      <c r="IWM280" s="22"/>
      <c r="IWN280" s="22"/>
      <c r="IWO280" s="22"/>
      <c r="IWP280" s="22"/>
      <c r="IWQ280" s="22"/>
      <c r="IWR280" s="22"/>
      <c r="IWS280" s="22"/>
      <c r="IWT280" s="22"/>
      <c r="IWU280" s="22"/>
      <c r="IWV280" s="22"/>
      <c r="IWW280" s="22"/>
      <c r="IWX280" s="22"/>
      <c r="IWY280" s="22"/>
      <c r="IWZ280" s="22"/>
      <c r="IXA280" s="22"/>
      <c r="IXB280" s="22"/>
      <c r="IXC280" s="22"/>
      <c r="IXD280" s="22"/>
      <c r="IXE280" s="22"/>
      <c r="IXF280" s="22"/>
      <c r="IXG280" s="22"/>
      <c r="IXH280" s="22"/>
      <c r="IXI280" s="22"/>
      <c r="IXJ280" s="22"/>
      <c r="IXK280" s="22"/>
      <c r="IXL280" s="22"/>
      <c r="IXM280" s="22"/>
      <c r="IXN280" s="22"/>
      <c r="IXO280" s="22"/>
      <c r="IXP280" s="22"/>
      <c r="IXQ280" s="22"/>
      <c r="IXR280" s="22"/>
      <c r="IXS280" s="22"/>
      <c r="IXT280" s="22"/>
      <c r="IXU280" s="22"/>
      <c r="IXV280" s="22"/>
      <c r="IXW280" s="22"/>
      <c r="IXX280" s="22"/>
      <c r="IXY280" s="22"/>
      <c r="IXZ280" s="22"/>
      <c r="IYA280" s="22"/>
      <c r="IYB280" s="22"/>
      <c r="IYC280" s="22"/>
      <c r="IYD280" s="22"/>
      <c r="IYE280" s="22"/>
      <c r="IYF280" s="22"/>
      <c r="IYG280" s="22"/>
      <c r="IYH280" s="22"/>
      <c r="IYI280" s="22"/>
      <c r="IYJ280" s="22"/>
      <c r="IYK280" s="22"/>
      <c r="IYL280" s="22"/>
      <c r="IYM280" s="22"/>
      <c r="IYN280" s="22"/>
      <c r="IYO280" s="22"/>
      <c r="IYP280" s="22"/>
      <c r="IYQ280" s="22"/>
      <c r="IYR280" s="22"/>
      <c r="IYS280" s="22"/>
      <c r="IYT280" s="22"/>
      <c r="IYU280" s="22"/>
      <c r="IYV280" s="22"/>
      <c r="IYW280" s="22"/>
      <c r="IYX280" s="22"/>
      <c r="IYY280" s="22"/>
      <c r="IYZ280" s="22"/>
      <c r="IZA280" s="22"/>
      <c r="IZB280" s="22"/>
      <c r="IZC280" s="22"/>
      <c r="IZD280" s="22"/>
      <c r="IZE280" s="22"/>
      <c r="IZF280" s="22"/>
      <c r="IZG280" s="22"/>
      <c r="IZH280" s="22"/>
      <c r="IZI280" s="22"/>
      <c r="IZJ280" s="22"/>
      <c r="IZK280" s="22"/>
      <c r="IZL280" s="22"/>
      <c r="IZM280" s="22"/>
      <c r="IZN280" s="22"/>
      <c r="IZO280" s="22"/>
      <c r="IZP280" s="22"/>
      <c r="IZQ280" s="22"/>
      <c r="IZR280" s="22"/>
      <c r="IZS280" s="22"/>
      <c r="IZT280" s="22"/>
      <c r="IZU280" s="22"/>
      <c r="IZV280" s="22"/>
      <c r="IZW280" s="22"/>
      <c r="IZX280" s="22"/>
      <c r="IZY280" s="22"/>
      <c r="IZZ280" s="22"/>
      <c r="JAA280" s="22"/>
      <c r="JAB280" s="22"/>
      <c r="JAC280" s="22"/>
      <c r="JAD280" s="22"/>
      <c r="JAE280" s="22"/>
      <c r="JAF280" s="22"/>
      <c r="JAG280" s="22"/>
      <c r="JAH280" s="22"/>
      <c r="JAI280" s="22"/>
      <c r="JAJ280" s="22"/>
      <c r="JAK280" s="22"/>
      <c r="JAL280" s="22"/>
      <c r="JAM280" s="22"/>
      <c r="JAN280" s="22"/>
      <c r="JAO280" s="22"/>
      <c r="JAP280" s="22"/>
      <c r="JAQ280" s="22"/>
      <c r="JAR280" s="22"/>
      <c r="JAS280" s="22"/>
      <c r="JAT280" s="22"/>
      <c r="JAU280" s="22"/>
      <c r="JAV280" s="22"/>
      <c r="JAW280" s="22"/>
      <c r="JAX280" s="22"/>
      <c r="JAY280" s="22"/>
      <c r="JAZ280" s="22"/>
      <c r="JBA280" s="22"/>
      <c r="JBB280" s="22"/>
      <c r="JBC280" s="22"/>
      <c r="JBD280" s="22"/>
      <c r="JBE280" s="22"/>
      <c r="JBF280" s="22"/>
      <c r="JBG280" s="22"/>
      <c r="JBH280" s="22"/>
      <c r="JBI280" s="22"/>
      <c r="JBJ280" s="22"/>
      <c r="JBK280" s="22"/>
      <c r="JBL280" s="22"/>
      <c r="JBM280" s="22"/>
      <c r="JBN280" s="22"/>
      <c r="JBO280" s="22"/>
      <c r="JBP280" s="22"/>
      <c r="JBQ280" s="22"/>
      <c r="JBR280" s="22"/>
      <c r="JBS280" s="22"/>
      <c r="JBT280" s="22"/>
      <c r="JBU280" s="22"/>
      <c r="JBV280" s="22"/>
      <c r="JBW280" s="22"/>
      <c r="JBX280" s="22"/>
      <c r="JBY280" s="22"/>
      <c r="JBZ280" s="22"/>
      <c r="JCA280" s="22"/>
      <c r="JCB280" s="22"/>
      <c r="JCC280" s="22"/>
      <c r="JCD280" s="22"/>
      <c r="JCE280" s="22"/>
      <c r="JCF280" s="22"/>
      <c r="JCG280" s="22"/>
      <c r="JCH280" s="22"/>
      <c r="JCI280" s="22"/>
      <c r="JCJ280" s="22"/>
      <c r="JCK280" s="22"/>
      <c r="JCL280" s="22"/>
      <c r="JCM280" s="22"/>
      <c r="JCN280" s="22"/>
      <c r="JCO280" s="22"/>
      <c r="JCP280" s="22"/>
      <c r="JCQ280" s="22"/>
      <c r="JCR280" s="22"/>
      <c r="JCS280" s="22"/>
      <c r="JCT280" s="22"/>
      <c r="JCU280" s="22"/>
      <c r="JCV280" s="22"/>
      <c r="JCW280" s="22"/>
      <c r="JCX280" s="22"/>
      <c r="JCY280" s="22"/>
      <c r="JCZ280" s="22"/>
      <c r="JDA280" s="22"/>
      <c r="JDB280" s="22"/>
      <c r="JDC280" s="22"/>
      <c r="JDD280" s="22"/>
      <c r="JDE280" s="22"/>
      <c r="JDF280" s="22"/>
      <c r="JDG280" s="22"/>
      <c r="JDH280" s="22"/>
      <c r="JDI280" s="22"/>
      <c r="JDJ280" s="22"/>
      <c r="JDK280" s="22"/>
      <c r="JDL280" s="22"/>
      <c r="JDM280" s="22"/>
      <c r="JDN280" s="22"/>
      <c r="JDO280" s="22"/>
      <c r="JDP280" s="22"/>
      <c r="JDQ280" s="22"/>
      <c r="JDR280" s="22"/>
      <c r="JDS280" s="22"/>
      <c r="JDT280" s="22"/>
      <c r="JDU280" s="22"/>
      <c r="JDV280" s="22"/>
      <c r="JDW280" s="22"/>
      <c r="JDX280" s="22"/>
      <c r="JDY280" s="22"/>
      <c r="JDZ280" s="22"/>
      <c r="JEA280" s="22"/>
      <c r="JEB280" s="22"/>
      <c r="JEC280" s="22"/>
      <c r="JED280" s="22"/>
      <c r="JEE280" s="22"/>
      <c r="JEF280" s="22"/>
      <c r="JEG280" s="22"/>
      <c r="JEH280" s="22"/>
      <c r="JEI280" s="22"/>
      <c r="JEJ280" s="22"/>
      <c r="JEK280" s="22"/>
      <c r="JEL280" s="22"/>
      <c r="JEM280" s="22"/>
      <c r="JEN280" s="22"/>
      <c r="JEO280" s="22"/>
      <c r="JEP280" s="22"/>
      <c r="JEQ280" s="22"/>
      <c r="JER280" s="22"/>
      <c r="JES280" s="22"/>
      <c r="JET280" s="22"/>
      <c r="JEU280" s="22"/>
      <c r="JEV280" s="22"/>
      <c r="JEW280" s="22"/>
      <c r="JEX280" s="22"/>
      <c r="JEY280" s="22"/>
      <c r="JEZ280" s="22"/>
      <c r="JFA280" s="22"/>
      <c r="JFB280" s="22"/>
      <c r="JFC280" s="22"/>
      <c r="JFD280" s="22"/>
      <c r="JFE280" s="22"/>
      <c r="JFF280" s="22"/>
      <c r="JFG280" s="22"/>
      <c r="JFH280" s="22"/>
      <c r="JFI280" s="22"/>
      <c r="JFJ280" s="22"/>
      <c r="JFK280" s="22"/>
      <c r="JFL280" s="22"/>
      <c r="JFM280" s="22"/>
      <c r="JFN280" s="22"/>
      <c r="JFO280" s="22"/>
      <c r="JFP280" s="22"/>
      <c r="JFQ280" s="22"/>
      <c r="JFR280" s="22"/>
      <c r="JFS280" s="22"/>
      <c r="JFT280" s="22"/>
      <c r="JFU280" s="22"/>
      <c r="JFV280" s="22"/>
      <c r="JFW280" s="22"/>
      <c r="JFX280" s="22"/>
      <c r="JFY280" s="22"/>
      <c r="JFZ280" s="22"/>
      <c r="JGA280" s="22"/>
      <c r="JGB280" s="22"/>
      <c r="JGC280" s="22"/>
      <c r="JGD280" s="22"/>
      <c r="JGE280" s="22"/>
      <c r="JGF280" s="22"/>
      <c r="JGG280" s="22"/>
      <c r="JGH280" s="22"/>
      <c r="JGI280" s="22"/>
      <c r="JGJ280" s="22"/>
      <c r="JGK280" s="22"/>
      <c r="JGL280" s="22"/>
      <c r="JGM280" s="22"/>
      <c r="JGN280" s="22"/>
      <c r="JGO280" s="22"/>
      <c r="JGP280" s="22"/>
      <c r="JGQ280" s="22"/>
      <c r="JGR280" s="22"/>
      <c r="JGS280" s="22"/>
      <c r="JGT280" s="22"/>
      <c r="JGU280" s="22"/>
      <c r="JGV280" s="22"/>
      <c r="JGW280" s="22"/>
      <c r="JGX280" s="22"/>
      <c r="JGY280" s="22"/>
      <c r="JGZ280" s="22"/>
      <c r="JHA280" s="22"/>
      <c r="JHB280" s="22"/>
      <c r="JHC280" s="22"/>
      <c r="JHD280" s="22"/>
      <c r="JHE280" s="22"/>
      <c r="JHF280" s="22"/>
      <c r="JHG280" s="22"/>
      <c r="JHH280" s="22"/>
      <c r="JHI280" s="22"/>
      <c r="JHJ280" s="22"/>
      <c r="JHK280" s="22"/>
      <c r="JHL280" s="22"/>
      <c r="JHM280" s="22"/>
      <c r="JHN280" s="22"/>
      <c r="JHO280" s="22"/>
      <c r="JHP280" s="22"/>
      <c r="JHQ280" s="22"/>
      <c r="JHR280" s="22"/>
      <c r="JHS280" s="22"/>
      <c r="JHT280" s="22"/>
      <c r="JHU280" s="22"/>
      <c r="JHV280" s="22"/>
      <c r="JHW280" s="22"/>
      <c r="JHX280" s="22"/>
      <c r="JHY280" s="22"/>
      <c r="JHZ280" s="22"/>
      <c r="JIA280" s="22"/>
      <c r="JIB280" s="22"/>
      <c r="JIC280" s="22"/>
      <c r="JID280" s="22"/>
      <c r="JIE280" s="22"/>
      <c r="JIF280" s="22"/>
      <c r="JIG280" s="22"/>
      <c r="JIH280" s="22"/>
      <c r="JII280" s="22"/>
      <c r="JIJ280" s="22"/>
      <c r="JIK280" s="22"/>
      <c r="JIL280" s="22"/>
      <c r="JIM280" s="22"/>
      <c r="JIN280" s="22"/>
      <c r="JIO280" s="22"/>
      <c r="JIP280" s="22"/>
      <c r="JIQ280" s="22"/>
      <c r="JIR280" s="22"/>
      <c r="JIS280" s="22"/>
      <c r="JIT280" s="22"/>
      <c r="JIU280" s="22"/>
      <c r="JIV280" s="22"/>
      <c r="JIW280" s="22"/>
      <c r="JIX280" s="22"/>
      <c r="JIY280" s="22"/>
      <c r="JIZ280" s="22"/>
      <c r="JJA280" s="22"/>
      <c r="JJB280" s="22"/>
      <c r="JJC280" s="22"/>
      <c r="JJD280" s="22"/>
      <c r="JJE280" s="22"/>
      <c r="JJF280" s="22"/>
      <c r="JJG280" s="22"/>
      <c r="JJH280" s="22"/>
      <c r="JJI280" s="22"/>
      <c r="JJJ280" s="22"/>
      <c r="JJK280" s="22"/>
      <c r="JJL280" s="22"/>
      <c r="JJM280" s="22"/>
      <c r="JJN280" s="22"/>
      <c r="JJO280" s="22"/>
      <c r="JJP280" s="22"/>
      <c r="JJQ280" s="22"/>
      <c r="JJR280" s="22"/>
      <c r="JJS280" s="22"/>
      <c r="JJT280" s="22"/>
      <c r="JJU280" s="22"/>
      <c r="JJV280" s="22"/>
      <c r="JJW280" s="22"/>
      <c r="JJX280" s="22"/>
      <c r="JJY280" s="22"/>
      <c r="JJZ280" s="22"/>
      <c r="JKA280" s="22"/>
      <c r="JKB280" s="22"/>
      <c r="JKC280" s="22"/>
      <c r="JKD280" s="22"/>
      <c r="JKE280" s="22"/>
      <c r="JKF280" s="22"/>
      <c r="JKG280" s="22"/>
      <c r="JKH280" s="22"/>
      <c r="JKI280" s="22"/>
      <c r="JKJ280" s="22"/>
      <c r="JKK280" s="22"/>
      <c r="JKL280" s="22"/>
      <c r="JKM280" s="22"/>
      <c r="JKN280" s="22"/>
      <c r="JKO280" s="22"/>
      <c r="JKP280" s="22"/>
      <c r="JKQ280" s="22"/>
      <c r="JKR280" s="22"/>
      <c r="JKS280" s="22"/>
      <c r="JKT280" s="22"/>
      <c r="JKU280" s="22"/>
      <c r="JKV280" s="22"/>
      <c r="JKW280" s="22"/>
      <c r="JKX280" s="22"/>
      <c r="JKY280" s="22"/>
      <c r="JKZ280" s="22"/>
      <c r="JLA280" s="22"/>
      <c r="JLB280" s="22"/>
      <c r="JLC280" s="22"/>
      <c r="JLD280" s="22"/>
      <c r="JLE280" s="22"/>
      <c r="JLF280" s="22"/>
      <c r="JLG280" s="22"/>
      <c r="JLH280" s="22"/>
      <c r="JLI280" s="22"/>
      <c r="JLJ280" s="22"/>
      <c r="JLK280" s="22"/>
      <c r="JLL280" s="22"/>
      <c r="JLM280" s="22"/>
      <c r="JLN280" s="22"/>
      <c r="JLO280" s="22"/>
      <c r="JLP280" s="22"/>
      <c r="JLQ280" s="22"/>
      <c r="JLR280" s="22"/>
      <c r="JLS280" s="22"/>
      <c r="JLT280" s="22"/>
      <c r="JLU280" s="22"/>
      <c r="JLV280" s="22"/>
      <c r="JLW280" s="22"/>
      <c r="JLX280" s="22"/>
      <c r="JLY280" s="22"/>
      <c r="JLZ280" s="22"/>
      <c r="JMA280" s="22"/>
      <c r="JMB280" s="22"/>
      <c r="JMC280" s="22"/>
      <c r="JMD280" s="22"/>
      <c r="JME280" s="22"/>
      <c r="JMF280" s="22"/>
      <c r="JMG280" s="22"/>
      <c r="JMH280" s="22"/>
      <c r="JMI280" s="22"/>
      <c r="JMJ280" s="22"/>
      <c r="JMK280" s="22"/>
      <c r="JML280" s="22"/>
      <c r="JMM280" s="22"/>
      <c r="JMN280" s="22"/>
      <c r="JMO280" s="22"/>
      <c r="JMP280" s="22"/>
      <c r="JMQ280" s="22"/>
      <c r="JMR280" s="22"/>
      <c r="JMS280" s="22"/>
      <c r="JMT280" s="22"/>
      <c r="JMU280" s="22"/>
      <c r="JMV280" s="22"/>
      <c r="JMW280" s="22"/>
      <c r="JMX280" s="22"/>
      <c r="JMY280" s="22"/>
      <c r="JMZ280" s="22"/>
      <c r="JNA280" s="22"/>
      <c r="JNB280" s="22"/>
      <c r="JNC280" s="22"/>
      <c r="JND280" s="22"/>
      <c r="JNE280" s="22"/>
      <c r="JNF280" s="22"/>
      <c r="JNG280" s="22"/>
      <c r="JNH280" s="22"/>
      <c r="JNI280" s="22"/>
      <c r="JNJ280" s="22"/>
      <c r="JNK280" s="22"/>
      <c r="JNL280" s="22"/>
      <c r="JNM280" s="22"/>
      <c r="JNN280" s="22"/>
      <c r="JNO280" s="22"/>
      <c r="JNP280" s="22"/>
      <c r="JNQ280" s="22"/>
      <c r="JNR280" s="22"/>
      <c r="JNS280" s="22"/>
      <c r="JNT280" s="22"/>
      <c r="JNU280" s="22"/>
      <c r="JNV280" s="22"/>
      <c r="JNW280" s="22"/>
      <c r="JNX280" s="22"/>
      <c r="JNY280" s="22"/>
      <c r="JNZ280" s="22"/>
      <c r="JOA280" s="22"/>
      <c r="JOB280" s="22"/>
      <c r="JOC280" s="22"/>
      <c r="JOD280" s="22"/>
      <c r="JOE280" s="22"/>
      <c r="JOF280" s="22"/>
      <c r="JOG280" s="22"/>
      <c r="JOH280" s="22"/>
      <c r="JOI280" s="22"/>
      <c r="JOJ280" s="22"/>
      <c r="JOK280" s="22"/>
      <c r="JOL280" s="22"/>
      <c r="JOM280" s="22"/>
      <c r="JON280" s="22"/>
      <c r="JOO280" s="22"/>
      <c r="JOP280" s="22"/>
      <c r="JOQ280" s="22"/>
      <c r="JOR280" s="22"/>
      <c r="JOS280" s="22"/>
      <c r="JOT280" s="22"/>
      <c r="JOU280" s="22"/>
      <c r="JOV280" s="22"/>
      <c r="JOW280" s="22"/>
      <c r="JOX280" s="22"/>
      <c r="JOY280" s="22"/>
      <c r="JOZ280" s="22"/>
      <c r="JPA280" s="22"/>
      <c r="JPB280" s="22"/>
      <c r="JPC280" s="22"/>
      <c r="JPD280" s="22"/>
      <c r="JPE280" s="22"/>
      <c r="JPF280" s="22"/>
      <c r="JPG280" s="22"/>
      <c r="JPH280" s="22"/>
      <c r="JPI280" s="22"/>
      <c r="JPJ280" s="22"/>
      <c r="JPK280" s="22"/>
      <c r="JPL280" s="22"/>
      <c r="JPM280" s="22"/>
      <c r="JPN280" s="22"/>
      <c r="JPO280" s="22"/>
      <c r="JPP280" s="22"/>
      <c r="JPQ280" s="22"/>
      <c r="JPR280" s="22"/>
      <c r="JPS280" s="22"/>
      <c r="JPT280" s="22"/>
      <c r="JPU280" s="22"/>
      <c r="JPV280" s="22"/>
      <c r="JPW280" s="22"/>
      <c r="JPX280" s="22"/>
      <c r="JPY280" s="22"/>
      <c r="JPZ280" s="22"/>
      <c r="JQA280" s="22"/>
      <c r="JQB280" s="22"/>
      <c r="JQC280" s="22"/>
      <c r="JQD280" s="22"/>
      <c r="JQE280" s="22"/>
      <c r="JQF280" s="22"/>
      <c r="JQG280" s="22"/>
      <c r="JQH280" s="22"/>
      <c r="JQI280" s="22"/>
      <c r="JQJ280" s="22"/>
      <c r="JQK280" s="22"/>
      <c r="JQL280" s="22"/>
      <c r="JQM280" s="22"/>
      <c r="JQN280" s="22"/>
      <c r="JQO280" s="22"/>
      <c r="JQP280" s="22"/>
      <c r="JQQ280" s="22"/>
      <c r="JQR280" s="22"/>
      <c r="JQS280" s="22"/>
      <c r="JQT280" s="22"/>
      <c r="JQU280" s="22"/>
      <c r="JQV280" s="22"/>
      <c r="JQW280" s="22"/>
      <c r="JQX280" s="22"/>
      <c r="JQY280" s="22"/>
      <c r="JQZ280" s="22"/>
      <c r="JRA280" s="22"/>
      <c r="JRB280" s="22"/>
      <c r="JRC280" s="22"/>
      <c r="JRD280" s="22"/>
      <c r="JRE280" s="22"/>
      <c r="JRF280" s="22"/>
      <c r="JRG280" s="22"/>
      <c r="JRH280" s="22"/>
      <c r="JRI280" s="22"/>
      <c r="JRJ280" s="22"/>
      <c r="JRK280" s="22"/>
      <c r="JRL280" s="22"/>
      <c r="JRM280" s="22"/>
      <c r="JRN280" s="22"/>
      <c r="JRO280" s="22"/>
      <c r="JRP280" s="22"/>
      <c r="JRQ280" s="22"/>
      <c r="JRR280" s="22"/>
      <c r="JRS280" s="22"/>
      <c r="JRT280" s="22"/>
      <c r="JRU280" s="22"/>
      <c r="JRV280" s="22"/>
      <c r="JRW280" s="22"/>
      <c r="JRX280" s="22"/>
      <c r="JRY280" s="22"/>
      <c r="JRZ280" s="22"/>
      <c r="JSA280" s="22"/>
      <c r="JSB280" s="22"/>
      <c r="JSC280" s="22"/>
      <c r="JSD280" s="22"/>
      <c r="JSE280" s="22"/>
      <c r="JSF280" s="22"/>
      <c r="JSG280" s="22"/>
      <c r="JSH280" s="22"/>
      <c r="JSI280" s="22"/>
      <c r="JSJ280" s="22"/>
      <c r="JSK280" s="22"/>
      <c r="JSL280" s="22"/>
      <c r="JSM280" s="22"/>
      <c r="JSN280" s="22"/>
      <c r="JSO280" s="22"/>
      <c r="JSP280" s="22"/>
      <c r="JSQ280" s="22"/>
      <c r="JSR280" s="22"/>
      <c r="JSS280" s="22"/>
      <c r="JST280" s="22"/>
      <c r="JSU280" s="22"/>
      <c r="JSV280" s="22"/>
      <c r="JSW280" s="22"/>
      <c r="JSX280" s="22"/>
      <c r="JSY280" s="22"/>
      <c r="JSZ280" s="22"/>
      <c r="JTA280" s="22"/>
      <c r="JTB280" s="22"/>
      <c r="JTC280" s="22"/>
      <c r="JTD280" s="22"/>
      <c r="JTE280" s="22"/>
      <c r="JTF280" s="22"/>
      <c r="JTG280" s="22"/>
      <c r="JTH280" s="22"/>
      <c r="JTI280" s="22"/>
      <c r="JTJ280" s="22"/>
      <c r="JTK280" s="22"/>
      <c r="JTL280" s="22"/>
      <c r="JTM280" s="22"/>
      <c r="JTN280" s="22"/>
      <c r="JTO280" s="22"/>
      <c r="JTP280" s="22"/>
      <c r="JTQ280" s="22"/>
      <c r="JTR280" s="22"/>
      <c r="JTS280" s="22"/>
      <c r="JTT280" s="22"/>
      <c r="JTU280" s="22"/>
      <c r="JTV280" s="22"/>
      <c r="JTW280" s="22"/>
      <c r="JTX280" s="22"/>
      <c r="JTY280" s="22"/>
      <c r="JTZ280" s="22"/>
      <c r="JUA280" s="22"/>
      <c r="JUB280" s="22"/>
      <c r="JUC280" s="22"/>
      <c r="JUD280" s="22"/>
      <c r="JUE280" s="22"/>
      <c r="JUF280" s="22"/>
      <c r="JUG280" s="22"/>
      <c r="JUH280" s="22"/>
      <c r="JUI280" s="22"/>
      <c r="JUJ280" s="22"/>
      <c r="JUK280" s="22"/>
      <c r="JUL280" s="22"/>
      <c r="JUM280" s="22"/>
      <c r="JUN280" s="22"/>
      <c r="JUO280" s="22"/>
      <c r="JUP280" s="22"/>
      <c r="JUQ280" s="22"/>
      <c r="JUR280" s="22"/>
      <c r="JUS280" s="22"/>
      <c r="JUT280" s="22"/>
      <c r="JUU280" s="22"/>
      <c r="JUV280" s="22"/>
      <c r="JUW280" s="22"/>
      <c r="JUX280" s="22"/>
      <c r="JUY280" s="22"/>
      <c r="JUZ280" s="22"/>
      <c r="JVA280" s="22"/>
      <c r="JVB280" s="22"/>
      <c r="JVC280" s="22"/>
      <c r="JVD280" s="22"/>
      <c r="JVE280" s="22"/>
      <c r="JVF280" s="22"/>
      <c r="JVG280" s="22"/>
      <c r="JVH280" s="22"/>
      <c r="JVI280" s="22"/>
      <c r="JVJ280" s="22"/>
      <c r="JVK280" s="22"/>
      <c r="JVL280" s="22"/>
      <c r="JVM280" s="22"/>
      <c r="JVN280" s="22"/>
      <c r="JVO280" s="22"/>
      <c r="JVP280" s="22"/>
      <c r="JVQ280" s="22"/>
      <c r="JVR280" s="22"/>
      <c r="JVS280" s="22"/>
      <c r="JVT280" s="22"/>
      <c r="JVU280" s="22"/>
      <c r="JVV280" s="22"/>
      <c r="JVW280" s="22"/>
      <c r="JVX280" s="22"/>
      <c r="JVY280" s="22"/>
      <c r="JVZ280" s="22"/>
      <c r="JWA280" s="22"/>
      <c r="JWB280" s="22"/>
      <c r="JWC280" s="22"/>
      <c r="JWD280" s="22"/>
      <c r="JWE280" s="22"/>
      <c r="JWF280" s="22"/>
      <c r="JWG280" s="22"/>
      <c r="JWH280" s="22"/>
      <c r="JWI280" s="22"/>
      <c r="JWJ280" s="22"/>
      <c r="JWK280" s="22"/>
      <c r="JWL280" s="22"/>
      <c r="JWM280" s="22"/>
      <c r="JWN280" s="22"/>
      <c r="JWO280" s="22"/>
      <c r="JWP280" s="22"/>
      <c r="JWQ280" s="22"/>
      <c r="JWR280" s="22"/>
      <c r="JWS280" s="22"/>
      <c r="JWT280" s="22"/>
      <c r="JWU280" s="22"/>
      <c r="JWV280" s="22"/>
      <c r="JWW280" s="22"/>
      <c r="JWX280" s="22"/>
      <c r="JWY280" s="22"/>
      <c r="JWZ280" s="22"/>
      <c r="JXA280" s="22"/>
      <c r="JXB280" s="22"/>
      <c r="JXC280" s="22"/>
      <c r="JXD280" s="22"/>
      <c r="JXE280" s="22"/>
      <c r="JXF280" s="22"/>
      <c r="JXG280" s="22"/>
      <c r="JXH280" s="22"/>
      <c r="JXI280" s="22"/>
      <c r="JXJ280" s="22"/>
      <c r="JXK280" s="22"/>
      <c r="JXL280" s="22"/>
      <c r="JXM280" s="22"/>
      <c r="JXN280" s="22"/>
      <c r="JXO280" s="22"/>
      <c r="JXP280" s="22"/>
      <c r="JXQ280" s="22"/>
      <c r="JXR280" s="22"/>
      <c r="JXS280" s="22"/>
      <c r="JXT280" s="22"/>
      <c r="JXU280" s="22"/>
      <c r="JXV280" s="22"/>
      <c r="JXW280" s="22"/>
      <c r="JXX280" s="22"/>
      <c r="JXY280" s="22"/>
      <c r="JXZ280" s="22"/>
      <c r="JYA280" s="22"/>
      <c r="JYB280" s="22"/>
      <c r="JYC280" s="22"/>
      <c r="JYD280" s="22"/>
      <c r="JYE280" s="22"/>
      <c r="JYF280" s="22"/>
      <c r="JYG280" s="22"/>
      <c r="JYH280" s="22"/>
      <c r="JYI280" s="22"/>
      <c r="JYJ280" s="22"/>
      <c r="JYK280" s="22"/>
      <c r="JYL280" s="22"/>
      <c r="JYM280" s="22"/>
      <c r="JYN280" s="22"/>
      <c r="JYO280" s="22"/>
      <c r="JYP280" s="22"/>
      <c r="JYQ280" s="22"/>
      <c r="JYR280" s="22"/>
      <c r="JYS280" s="22"/>
      <c r="JYT280" s="22"/>
      <c r="JYU280" s="22"/>
      <c r="JYV280" s="22"/>
      <c r="JYW280" s="22"/>
      <c r="JYX280" s="22"/>
      <c r="JYY280" s="22"/>
      <c r="JYZ280" s="22"/>
      <c r="JZA280" s="22"/>
      <c r="JZB280" s="22"/>
      <c r="JZC280" s="22"/>
      <c r="JZD280" s="22"/>
      <c r="JZE280" s="22"/>
      <c r="JZF280" s="22"/>
      <c r="JZG280" s="22"/>
      <c r="JZH280" s="22"/>
      <c r="JZI280" s="22"/>
      <c r="JZJ280" s="22"/>
      <c r="JZK280" s="22"/>
      <c r="JZL280" s="22"/>
      <c r="JZM280" s="22"/>
      <c r="JZN280" s="22"/>
      <c r="JZO280" s="22"/>
      <c r="JZP280" s="22"/>
      <c r="JZQ280" s="22"/>
      <c r="JZR280" s="22"/>
      <c r="JZS280" s="22"/>
      <c r="JZT280" s="22"/>
      <c r="JZU280" s="22"/>
      <c r="JZV280" s="22"/>
      <c r="JZW280" s="22"/>
      <c r="JZX280" s="22"/>
      <c r="JZY280" s="22"/>
      <c r="JZZ280" s="22"/>
      <c r="KAA280" s="22"/>
      <c r="KAB280" s="22"/>
      <c r="KAC280" s="22"/>
      <c r="KAD280" s="22"/>
      <c r="KAE280" s="22"/>
      <c r="KAF280" s="22"/>
      <c r="KAG280" s="22"/>
      <c r="KAH280" s="22"/>
      <c r="KAI280" s="22"/>
      <c r="KAJ280" s="22"/>
      <c r="KAK280" s="22"/>
      <c r="KAL280" s="22"/>
      <c r="KAM280" s="22"/>
      <c r="KAN280" s="22"/>
      <c r="KAO280" s="22"/>
      <c r="KAP280" s="22"/>
      <c r="KAQ280" s="22"/>
      <c r="KAR280" s="22"/>
      <c r="KAS280" s="22"/>
      <c r="KAT280" s="22"/>
      <c r="KAU280" s="22"/>
      <c r="KAV280" s="22"/>
      <c r="KAW280" s="22"/>
      <c r="KAX280" s="22"/>
      <c r="KAY280" s="22"/>
      <c r="KAZ280" s="22"/>
      <c r="KBA280" s="22"/>
      <c r="KBB280" s="22"/>
      <c r="KBC280" s="22"/>
      <c r="KBD280" s="22"/>
      <c r="KBE280" s="22"/>
      <c r="KBF280" s="22"/>
      <c r="KBG280" s="22"/>
      <c r="KBH280" s="22"/>
      <c r="KBI280" s="22"/>
      <c r="KBJ280" s="22"/>
      <c r="KBK280" s="22"/>
      <c r="KBL280" s="22"/>
      <c r="KBM280" s="22"/>
      <c r="KBN280" s="22"/>
      <c r="KBO280" s="22"/>
      <c r="KBP280" s="22"/>
      <c r="KBQ280" s="22"/>
      <c r="KBR280" s="22"/>
      <c r="KBS280" s="22"/>
      <c r="KBT280" s="22"/>
      <c r="KBU280" s="22"/>
      <c r="KBV280" s="22"/>
      <c r="KBW280" s="22"/>
      <c r="KBX280" s="22"/>
      <c r="KBY280" s="22"/>
      <c r="KBZ280" s="22"/>
      <c r="KCA280" s="22"/>
      <c r="KCB280" s="22"/>
      <c r="KCC280" s="22"/>
      <c r="KCD280" s="22"/>
      <c r="KCE280" s="22"/>
      <c r="KCF280" s="22"/>
      <c r="KCG280" s="22"/>
      <c r="KCH280" s="22"/>
      <c r="KCI280" s="22"/>
      <c r="KCJ280" s="22"/>
      <c r="KCK280" s="22"/>
      <c r="KCL280" s="22"/>
      <c r="KCM280" s="22"/>
      <c r="KCN280" s="22"/>
      <c r="KCO280" s="22"/>
      <c r="KCP280" s="22"/>
      <c r="KCQ280" s="22"/>
      <c r="KCR280" s="22"/>
      <c r="KCS280" s="22"/>
      <c r="KCT280" s="22"/>
      <c r="KCU280" s="22"/>
      <c r="KCV280" s="22"/>
      <c r="KCW280" s="22"/>
      <c r="KCX280" s="22"/>
      <c r="KCY280" s="22"/>
      <c r="KCZ280" s="22"/>
      <c r="KDA280" s="22"/>
      <c r="KDB280" s="22"/>
      <c r="KDC280" s="22"/>
      <c r="KDD280" s="22"/>
      <c r="KDE280" s="22"/>
      <c r="KDF280" s="22"/>
      <c r="KDG280" s="22"/>
      <c r="KDH280" s="22"/>
      <c r="KDI280" s="22"/>
      <c r="KDJ280" s="22"/>
      <c r="KDK280" s="22"/>
      <c r="KDL280" s="22"/>
      <c r="KDM280" s="22"/>
      <c r="KDN280" s="22"/>
      <c r="KDO280" s="22"/>
      <c r="KDP280" s="22"/>
      <c r="KDQ280" s="22"/>
      <c r="KDR280" s="22"/>
      <c r="KDS280" s="22"/>
      <c r="KDT280" s="22"/>
      <c r="KDU280" s="22"/>
      <c r="KDV280" s="22"/>
      <c r="KDW280" s="22"/>
      <c r="KDX280" s="22"/>
      <c r="KDY280" s="22"/>
      <c r="KDZ280" s="22"/>
      <c r="KEA280" s="22"/>
      <c r="KEB280" s="22"/>
      <c r="KEC280" s="22"/>
      <c r="KED280" s="22"/>
      <c r="KEE280" s="22"/>
      <c r="KEF280" s="22"/>
      <c r="KEG280" s="22"/>
      <c r="KEH280" s="22"/>
      <c r="KEI280" s="22"/>
      <c r="KEJ280" s="22"/>
      <c r="KEK280" s="22"/>
      <c r="KEL280" s="22"/>
      <c r="KEM280" s="22"/>
      <c r="KEN280" s="22"/>
      <c r="KEO280" s="22"/>
      <c r="KEP280" s="22"/>
      <c r="KEQ280" s="22"/>
      <c r="KER280" s="22"/>
      <c r="KES280" s="22"/>
      <c r="KET280" s="22"/>
      <c r="KEU280" s="22"/>
      <c r="KEV280" s="22"/>
      <c r="KEW280" s="22"/>
      <c r="KEX280" s="22"/>
      <c r="KEY280" s="22"/>
      <c r="KEZ280" s="22"/>
      <c r="KFA280" s="22"/>
      <c r="KFB280" s="22"/>
      <c r="KFC280" s="22"/>
      <c r="KFD280" s="22"/>
      <c r="KFE280" s="22"/>
      <c r="KFF280" s="22"/>
      <c r="KFG280" s="22"/>
      <c r="KFH280" s="22"/>
      <c r="KFI280" s="22"/>
      <c r="KFJ280" s="22"/>
      <c r="KFK280" s="22"/>
      <c r="KFL280" s="22"/>
      <c r="KFM280" s="22"/>
      <c r="KFN280" s="22"/>
      <c r="KFO280" s="22"/>
      <c r="KFP280" s="22"/>
      <c r="KFQ280" s="22"/>
      <c r="KFR280" s="22"/>
      <c r="KFS280" s="22"/>
      <c r="KFT280" s="22"/>
      <c r="KFU280" s="22"/>
      <c r="KFV280" s="22"/>
      <c r="KFW280" s="22"/>
      <c r="KFX280" s="22"/>
      <c r="KFY280" s="22"/>
      <c r="KFZ280" s="22"/>
      <c r="KGA280" s="22"/>
      <c r="KGB280" s="22"/>
      <c r="KGC280" s="22"/>
      <c r="KGD280" s="22"/>
      <c r="KGE280" s="22"/>
      <c r="KGF280" s="22"/>
      <c r="KGG280" s="22"/>
      <c r="KGH280" s="22"/>
      <c r="KGI280" s="22"/>
      <c r="KGJ280" s="22"/>
      <c r="KGK280" s="22"/>
      <c r="KGL280" s="22"/>
      <c r="KGM280" s="22"/>
      <c r="KGN280" s="22"/>
      <c r="KGO280" s="22"/>
      <c r="KGP280" s="22"/>
      <c r="KGQ280" s="22"/>
      <c r="KGR280" s="22"/>
      <c r="KGS280" s="22"/>
      <c r="KGT280" s="22"/>
      <c r="KGU280" s="22"/>
      <c r="KGV280" s="22"/>
      <c r="KGW280" s="22"/>
      <c r="KGX280" s="22"/>
      <c r="KGY280" s="22"/>
      <c r="KGZ280" s="22"/>
      <c r="KHA280" s="22"/>
      <c r="KHB280" s="22"/>
      <c r="KHC280" s="22"/>
      <c r="KHD280" s="22"/>
      <c r="KHE280" s="22"/>
      <c r="KHF280" s="22"/>
      <c r="KHG280" s="22"/>
      <c r="KHH280" s="22"/>
      <c r="KHI280" s="22"/>
      <c r="KHJ280" s="22"/>
      <c r="KHK280" s="22"/>
      <c r="KHL280" s="22"/>
      <c r="KHM280" s="22"/>
      <c r="KHN280" s="22"/>
      <c r="KHO280" s="22"/>
      <c r="KHP280" s="22"/>
      <c r="KHQ280" s="22"/>
      <c r="KHR280" s="22"/>
      <c r="KHS280" s="22"/>
      <c r="KHT280" s="22"/>
      <c r="KHU280" s="22"/>
      <c r="KHV280" s="22"/>
      <c r="KHW280" s="22"/>
      <c r="KHX280" s="22"/>
      <c r="KHY280" s="22"/>
      <c r="KHZ280" s="22"/>
      <c r="KIA280" s="22"/>
      <c r="KIB280" s="22"/>
      <c r="KIC280" s="22"/>
      <c r="KID280" s="22"/>
      <c r="KIE280" s="22"/>
      <c r="KIF280" s="22"/>
      <c r="KIG280" s="22"/>
      <c r="KIH280" s="22"/>
      <c r="KII280" s="22"/>
      <c r="KIJ280" s="22"/>
      <c r="KIK280" s="22"/>
      <c r="KIL280" s="22"/>
      <c r="KIM280" s="22"/>
      <c r="KIN280" s="22"/>
      <c r="KIO280" s="22"/>
      <c r="KIP280" s="22"/>
      <c r="KIQ280" s="22"/>
      <c r="KIR280" s="22"/>
      <c r="KIS280" s="22"/>
      <c r="KIT280" s="22"/>
      <c r="KIU280" s="22"/>
      <c r="KIV280" s="22"/>
      <c r="KIW280" s="22"/>
      <c r="KIX280" s="22"/>
      <c r="KIY280" s="22"/>
      <c r="KIZ280" s="22"/>
      <c r="KJA280" s="22"/>
      <c r="KJB280" s="22"/>
      <c r="KJC280" s="22"/>
      <c r="KJD280" s="22"/>
      <c r="KJE280" s="22"/>
      <c r="KJF280" s="22"/>
      <c r="KJG280" s="22"/>
      <c r="KJH280" s="22"/>
      <c r="KJI280" s="22"/>
      <c r="KJJ280" s="22"/>
      <c r="KJK280" s="22"/>
      <c r="KJL280" s="22"/>
      <c r="KJM280" s="22"/>
      <c r="KJN280" s="22"/>
      <c r="KJO280" s="22"/>
      <c r="KJP280" s="22"/>
      <c r="KJQ280" s="22"/>
      <c r="KJR280" s="22"/>
      <c r="KJS280" s="22"/>
      <c r="KJT280" s="22"/>
      <c r="KJU280" s="22"/>
      <c r="KJV280" s="22"/>
      <c r="KJW280" s="22"/>
      <c r="KJX280" s="22"/>
      <c r="KJY280" s="22"/>
      <c r="KJZ280" s="22"/>
      <c r="KKA280" s="22"/>
      <c r="KKB280" s="22"/>
      <c r="KKC280" s="22"/>
      <c r="KKD280" s="22"/>
      <c r="KKE280" s="22"/>
      <c r="KKF280" s="22"/>
      <c r="KKG280" s="22"/>
      <c r="KKH280" s="22"/>
      <c r="KKI280" s="22"/>
      <c r="KKJ280" s="22"/>
      <c r="KKK280" s="22"/>
      <c r="KKL280" s="22"/>
      <c r="KKM280" s="22"/>
      <c r="KKN280" s="22"/>
      <c r="KKO280" s="22"/>
      <c r="KKP280" s="22"/>
      <c r="KKQ280" s="22"/>
      <c r="KKR280" s="22"/>
      <c r="KKS280" s="22"/>
      <c r="KKT280" s="22"/>
      <c r="KKU280" s="22"/>
      <c r="KKV280" s="22"/>
      <c r="KKW280" s="22"/>
      <c r="KKX280" s="22"/>
      <c r="KKY280" s="22"/>
      <c r="KKZ280" s="22"/>
      <c r="KLA280" s="22"/>
      <c r="KLB280" s="22"/>
      <c r="KLC280" s="22"/>
      <c r="KLD280" s="22"/>
      <c r="KLE280" s="22"/>
      <c r="KLF280" s="22"/>
      <c r="KLG280" s="22"/>
      <c r="KLH280" s="22"/>
      <c r="KLI280" s="22"/>
      <c r="KLJ280" s="22"/>
      <c r="KLK280" s="22"/>
      <c r="KLL280" s="22"/>
      <c r="KLM280" s="22"/>
      <c r="KLN280" s="22"/>
      <c r="KLO280" s="22"/>
      <c r="KLP280" s="22"/>
      <c r="KLQ280" s="22"/>
      <c r="KLR280" s="22"/>
      <c r="KLS280" s="22"/>
      <c r="KLT280" s="22"/>
      <c r="KLU280" s="22"/>
      <c r="KLV280" s="22"/>
      <c r="KLW280" s="22"/>
      <c r="KLX280" s="22"/>
      <c r="KLY280" s="22"/>
      <c r="KLZ280" s="22"/>
      <c r="KMA280" s="22"/>
      <c r="KMB280" s="22"/>
      <c r="KMC280" s="22"/>
      <c r="KMD280" s="22"/>
      <c r="KME280" s="22"/>
      <c r="KMF280" s="22"/>
      <c r="KMG280" s="22"/>
      <c r="KMH280" s="22"/>
      <c r="KMI280" s="22"/>
      <c r="KMJ280" s="22"/>
      <c r="KMK280" s="22"/>
      <c r="KML280" s="22"/>
      <c r="KMM280" s="22"/>
      <c r="KMN280" s="22"/>
      <c r="KMO280" s="22"/>
      <c r="KMP280" s="22"/>
      <c r="KMQ280" s="22"/>
      <c r="KMR280" s="22"/>
      <c r="KMS280" s="22"/>
      <c r="KMT280" s="22"/>
      <c r="KMU280" s="22"/>
      <c r="KMV280" s="22"/>
      <c r="KMW280" s="22"/>
      <c r="KMX280" s="22"/>
      <c r="KMY280" s="22"/>
      <c r="KMZ280" s="22"/>
      <c r="KNA280" s="22"/>
      <c r="KNB280" s="22"/>
      <c r="KNC280" s="22"/>
      <c r="KND280" s="22"/>
      <c r="KNE280" s="22"/>
      <c r="KNF280" s="22"/>
      <c r="KNG280" s="22"/>
      <c r="KNH280" s="22"/>
      <c r="KNI280" s="22"/>
      <c r="KNJ280" s="22"/>
      <c r="KNK280" s="22"/>
      <c r="KNL280" s="22"/>
      <c r="KNM280" s="22"/>
      <c r="KNN280" s="22"/>
      <c r="KNO280" s="22"/>
      <c r="KNP280" s="22"/>
      <c r="KNQ280" s="22"/>
      <c r="KNR280" s="22"/>
      <c r="KNS280" s="22"/>
      <c r="KNT280" s="22"/>
      <c r="KNU280" s="22"/>
      <c r="KNV280" s="22"/>
      <c r="KNW280" s="22"/>
      <c r="KNX280" s="22"/>
      <c r="KNY280" s="22"/>
      <c r="KNZ280" s="22"/>
      <c r="KOA280" s="22"/>
      <c r="KOB280" s="22"/>
      <c r="KOC280" s="22"/>
      <c r="KOD280" s="22"/>
      <c r="KOE280" s="22"/>
      <c r="KOF280" s="22"/>
      <c r="KOG280" s="22"/>
      <c r="KOH280" s="22"/>
      <c r="KOI280" s="22"/>
      <c r="KOJ280" s="22"/>
      <c r="KOK280" s="22"/>
      <c r="KOL280" s="22"/>
      <c r="KOM280" s="22"/>
      <c r="KON280" s="22"/>
      <c r="KOO280" s="22"/>
      <c r="KOP280" s="22"/>
      <c r="KOQ280" s="22"/>
      <c r="KOR280" s="22"/>
      <c r="KOS280" s="22"/>
      <c r="KOT280" s="22"/>
      <c r="KOU280" s="22"/>
      <c r="KOV280" s="22"/>
      <c r="KOW280" s="22"/>
      <c r="KOX280" s="22"/>
      <c r="KOY280" s="22"/>
      <c r="KOZ280" s="22"/>
      <c r="KPA280" s="22"/>
      <c r="KPB280" s="22"/>
      <c r="KPC280" s="22"/>
      <c r="KPD280" s="22"/>
      <c r="KPE280" s="22"/>
      <c r="KPF280" s="22"/>
      <c r="KPG280" s="22"/>
      <c r="KPH280" s="22"/>
      <c r="KPI280" s="22"/>
      <c r="KPJ280" s="22"/>
      <c r="KPK280" s="22"/>
      <c r="KPL280" s="22"/>
      <c r="KPM280" s="22"/>
      <c r="KPN280" s="22"/>
      <c r="KPO280" s="22"/>
      <c r="KPP280" s="22"/>
      <c r="KPQ280" s="22"/>
      <c r="KPR280" s="22"/>
      <c r="KPS280" s="22"/>
      <c r="KPT280" s="22"/>
      <c r="KPU280" s="22"/>
      <c r="KPV280" s="22"/>
      <c r="KPW280" s="22"/>
      <c r="KPX280" s="22"/>
      <c r="KPY280" s="22"/>
      <c r="KPZ280" s="22"/>
      <c r="KQA280" s="22"/>
      <c r="KQB280" s="22"/>
      <c r="KQC280" s="22"/>
      <c r="KQD280" s="22"/>
      <c r="KQE280" s="22"/>
      <c r="KQF280" s="22"/>
      <c r="KQG280" s="22"/>
      <c r="KQH280" s="22"/>
      <c r="KQI280" s="22"/>
      <c r="KQJ280" s="22"/>
      <c r="KQK280" s="22"/>
      <c r="KQL280" s="22"/>
      <c r="KQM280" s="22"/>
      <c r="KQN280" s="22"/>
      <c r="KQO280" s="22"/>
      <c r="KQP280" s="22"/>
      <c r="KQQ280" s="22"/>
      <c r="KQR280" s="22"/>
      <c r="KQS280" s="22"/>
      <c r="KQT280" s="22"/>
      <c r="KQU280" s="22"/>
      <c r="KQV280" s="22"/>
      <c r="KQW280" s="22"/>
      <c r="KQX280" s="22"/>
      <c r="KQY280" s="22"/>
      <c r="KQZ280" s="22"/>
      <c r="KRA280" s="22"/>
      <c r="KRB280" s="22"/>
      <c r="KRC280" s="22"/>
      <c r="KRD280" s="22"/>
      <c r="KRE280" s="22"/>
      <c r="KRF280" s="22"/>
      <c r="KRG280" s="22"/>
      <c r="KRH280" s="22"/>
      <c r="KRI280" s="22"/>
      <c r="KRJ280" s="22"/>
      <c r="KRK280" s="22"/>
      <c r="KRL280" s="22"/>
      <c r="KRM280" s="22"/>
      <c r="KRN280" s="22"/>
      <c r="KRO280" s="22"/>
      <c r="KRP280" s="22"/>
      <c r="KRQ280" s="22"/>
      <c r="KRR280" s="22"/>
      <c r="KRS280" s="22"/>
      <c r="KRT280" s="22"/>
      <c r="KRU280" s="22"/>
      <c r="KRV280" s="22"/>
      <c r="KRW280" s="22"/>
      <c r="KRX280" s="22"/>
      <c r="KRY280" s="22"/>
      <c r="KRZ280" s="22"/>
      <c r="KSA280" s="22"/>
      <c r="KSB280" s="22"/>
      <c r="KSC280" s="22"/>
      <c r="KSD280" s="22"/>
      <c r="KSE280" s="22"/>
      <c r="KSF280" s="22"/>
      <c r="KSG280" s="22"/>
      <c r="KSH280" s="22"/>
      <c r="KSI280" s="22"/>
      <c r="KSJ280" s="22"/>
      <c r="KSK280" s="22"/>
      <c r="KSL280" s="22"/>
      <c r="KSM280" s="22"/>
      <c r="KSN280" s="22"/>
      <c r="KSO280" s="22"/>
      <c r="KSP280" s="22"/>
      <c r="KSQ280" s="22"/>
      <c r="KSR280" s="22"/>
      <c r="KSS280" s="22"/>
      <c r="KST280" s="22"/>
      <c r="KSU280" s="22"/>
      <c r="KSV280" s="22"/>
      <c r="KSW280" s="22"/>
      <c r="KSX280" s="22"/>
      <c r="KSY280" s="22"/>
      <c r="KSZ280" s="22"/>
      <c r="KTA280" s="22"/>
      <c r="KTB280" s="22"/>
      <c r="KTC280" s="22"/>
      <c r="KTD280" s="22"/>
      <c r="KTE280" s="22"/>
      <c r="KTF280" s="22"/>
      <c r="KTG280" s="22"/>
      <c r="KTH280" s="22"/>
      <c r="KTI280" s="22"/>
      <c r="KTJ280" s="22"/>
      <c r="KTK280" s="22"/>
      <c r="KTL280" s="22"/>
      <c r="KTM280" s="22"/>
      <c r="KTN280" s="22"/>
      <c r="KTO280" s="22"/>
      <c r="KTP280" s="22"/>
      <c r="KTQ280" s="22"/>
      <c r="KTR280" s="22"/>
      <c r="KTS280" s="22"/>
      <c r="KTT280" s="22"/>
      <c r="KTU280" s="22"/>
      <c r="KTV280" s="22"/>
      <c r="KTW280" s="22"/>
      <c r="KTX280" s="22"/>
      <c r="KTY280" s="22"/>
      <c r="KTZ280" s="22"/>
      <c r="KUA280" s="22"/>
      <c r="KUB280" s="22"/>
      <c r="KUC280" s="22"/>
      <c r="KUD280" s="22"/>
      <c r="KUE280" s="22"/>
      <c r="KUF280" s="22"/>
      <c r="KUG280" s="22"/>
      <c r="KUH280" s="22"/>
      <c r="KUI280" s="22"/>
      <c r="KUJ280" s="22"/>
      <c r="KUK280" s="22"/>
      <c r="KUL280" s="22"/>
      <c r="KUM280" s="22"/>
      <c r="KUN280" s="22"/>
      <c r="KUO280" s="22"/>
      <c r="KUP280" s="22"/>
      <c r="KUQ280" s="22"/>
      <c r="KUR280" s="22"/>
      <c r="KUS280" s="22"/>
      <c r="KUT280" s="22"/>
      <c r="KUU280" s="22"/>
      <c r="KUV280" s="22"/>
      <c r="KUW280" s="22"/>
      <c r="KUX280" s="22"/>
      <c r="KUY280" s="22"/>
      <c r="KUZ280" s="22"/>
      <c r="KVA280" s="22"/>
      <c r="KVB280" s="22"/>
      <c r="KVC280" s="22"/>
      <c r="KVD280" s="22"/>
      <c r="KVE280" s="22"/>
      <c r="KVF280" s="22"/>
      <c r="KVG280" s="22"/>
      <c r="KVH280" s="22"/>
      <c r="KVI280" s="22"/>
      <c r="KVJ280" s="22"/>
      <c r="KVK280" s="22"/>
      <c r="KVL280" s="22"/>
      <c r="KVM280" s="22"/>
      <c r="KVN280" s="22"/>
      <c r="KVO280" s="22"/>
      <c r="KVP280" s="22"/>
      <c r="KVQ280" s="22"/>
      <c r="KVR280" s="22"/>
      <c r="KVS280" s="22"/>
      <c r="KVT280" s="22"/>
      <c r="KVU280" s="22"/>
      <c r="KVV280" s="22"/>
      <c r="KVW280" s="22"/>
      <c r="KVX280" s="22"/>
      <c r="KVY280" s="22"/>
      <c r="KVZ280" s="22"/>
      <c r="KWA280" s="22"/>
      <c r="KWB280" s="22"/>
      <c r="KWC280" s="22"/>
      <c r="KWD280" s="22"/>
      <c r="KWE280" s="22"/>
      <c r="KWF280" s="22"/>
      <c r="KWG280" s="22"/>
      <c r="KWH280" s="22"/>
      <c r="KWI280" s="22"/>
      <c r="KWJ280" s="22"/>
      <c r="KWK280" s="22"/>
      <c r="KWL280" s="22"/>
      <c r="KWM280" s="22"/>
      <c r="KWN280" s="22"/>
      <c r="KWO280" s="22"/>
      <c r="KWP280" s="22"/>
      <c r="KWQ280" s="22"/>
      <c r="KWR280" s="22"/>
      <c r="KWS280" s="22"/>
      <c r="KWT280" s="22"/>
      <c r="KWU280" s="22"/>
      <c r="KWV280" s="22"/>
      <c r="KWW280" s="22"/>
      <c r="KWX280" s="22"/>
      <c r="KWY280" s="22"/>
      <c r="KWZ280" s="22"/>
      <c r="KXA280" s="22"/>
      <c r="KXB280" s="22"/>
      <c r="KXC280" s="22"/>
      <c r="KXD280" s="22"/>
      <c r="KXE280" s="22"/>
      <c r="KXF280" s="22"/>
      <c r="KXG280" s="22"/>
      <c r="KXH280" s="22"/>
      <c r="KXI280" s="22"/>
      <c r="KXJ280" s="22"/>
      <c r="KXK280" s="22"/>
      <c r="KXL280" s="22"/>
      <c r="KXM280" s="22"/>
      <c r="KXN280" s="22"/>
      <c r="KXO280" s="22"/>
      <c r="KXP280" s="22"/>
      <c r="KXQ280" s="22"/>
      <c r="KXR280" s="22"/>
      <c r="KXS280" s="22"/>
      <c r="KXT280" s="22"/>
      <c r="KXU280" s="22"/>
      <c r="KXV280" s="22"/>
      <c r="KXW280" s="22"/>
      <c r="KXX280" s="22"/>
      <c r="KXY280" s="22"/>
      <c r="KXZ280" s="22"/>
      <c r="KYA280" s="22"/>
      <c r="KYB280" s="22"/>
      <c r="KYC280" s="22"/>
      <c r="KYD280" s="22"/>
      <c r="KYE280" s="22"/>
      <c r="KYF280" s="22"/>
      <c r="KYG280" s="22"/>
      <c r="KYH280" s="22"/>
      <c r="KYI280" s="22"/>
      <c r="KYJ280" s="22"/>
      <c r="KYK280" s="22"/>
      <c r="KYL280" s="22"/>
      <c r="KYM280" s="22"/>
      <c r="KYN280" s="22"/>
      <c r="KYO280" s="22"/>
      <c r="KYP280" s="22"/>
      <c r="KYQ280" s="22"/>
      <c r="KYR280" s="22"/>
      <c r="KYS280" s="22"/>
      <c r="KYT280" s="22"/>
      <c r="KYU280" s="22"/>
      <c r="KYV280" s="22"/>
      <c r="KYW280" s="22"/>
      <c r="KYX280" s="22"/>
      <c r="KYY280" s="22"/>
      <c r="KYZ280" s="22"/>
      <c r="KZA280" s="22"/>
      <c r="KZB280" s="22"/>
      <c r="KZC280" s="22"/>
      <c r="KZD280" s="22"/>
      <c r="KZE280" s="22"/>
      <c r="KZF280" s="22"/>
      <c r="KZG280" s="22"/>
      <c r="KZH280" s="22"/>
      <c r="KZI280" s="22"/>
      <c r="KZJ280" s="22"/>
      <c r="KZK280" s="22"/>
      <c r="KZL280" s="22"/>
      <c r="KZM280" s="22"/>
      <c r="KZN280" s="22"/>
      <c r="KZO280" s="22"/>
      <c r="KZP280" s="22"/>
      <c r="KZQ280" s="22"/>
      <c r="KZR280" s="22"/>
      <c r="KZS280" s="22"/>
      <c r="KZT280" s="22"/>
      <c r="KZU280" s="22"/>
      <c r="KZV280" s="22"/>
      <c r="KZW280" s="22"/>
      <c r="KZX280" s="22"/>
      <c r="KZY280" s="22"/>
      <c r="KZZ280" s="22"/>
      <c r="LAA280" s="22"/>
      <c r="LAB280" s="22"/>
      <c r="LAC280" s="22"/>
      <c r="LAD280" s="22"/>
      <c r="LAE280" s="22"/>
      <c r="LAF280" s="22"/>
      <c r="LAG280" s="22"/>
      <c r="LAH280" s="22"/>
      <c r="LAI280" s="22"/>
      <c r="LAJ280" s="22"/>
      <c r="LAK280" s="22"/>
      <c r="LAL280" s="22"/>
      <c r="LAM280" s="22"/>
      <c r="LAN280" s="22"/>
      <c r="LAO280" s="22"/>
      <c r="LAP280" s="22"/>
      <c r="LAQ280" s="22"/>
      <c r="LAR280" s="22"/>
      <c r="LAS280" s="22"/>
      <c r="LAT280" s="22"/>
      <c r="LAU280" s="22"/>
      <c r="LAV280" s="22"/>
      <c r="LAW280" s="22"/>
      <c r="LAX280" s="22"/>
      <c r="LAY280" s="22"/>
      <c r="LAZ280" s="22"/>
      <c r="LBA280" s="22"/>
      <c r="LBB280" s="22"/>
      <c r="LBC280" s="22"/>
      <c r="LBD280" s="22"/>
      <c r="LBE280" s="22"/>
      <c r="LBF280" s="22"/>
      <c r="LBG280" s="22"/>
      <c r="LBH280" s="22"/>
      <c r="LBI280" s="22"/>
      <c r="LBJ280" s="22"/>
      <c r="LBK280" s="22"/>
      <c r="LBL280" s="22"/>
      <c r="LBM280" s="22"/>
      <c r="LBN280" s="22"/>
      <c r="LBO280" s="22"/>
      <c r="LBP280" s="22"/>
      <c r="LBQ280" s="22"/>
      <c r="LBR280" s="22"/>
      <c r="LBS280" s="22"/>
      <c r="LBT280" s="22"/>
      <c r="LBU280" s="22"/>
      <c r="LBV280" s="22"/>
      <c r="LBW280" s="22"/>
      <c r="LBX280" s="22"/>
      <c r="LBY280" s="22"/>
      <c r="LBZ280" s="22"/>
      <c r="LCA280" s="22"/>
      <c r="LCB280" s="22"/>
      <c r="LCC280" s="22"/>
      <c r="LCD280" s="22"/>
      <c r="LCE280" s="22"/>
      <c r="LCF280" s="22"/>
      <c r="LCG280" s="22"/>
      <c r="LCH280" s="22"/>
      <c r="LCI280" s="22"/>
      <c r="LCJ280" s="22"/>
      <c r="LCK280" s="22"/>
      <c r="LCL280" s="22"/>
      <c r="LCM280" s="22"/>
      <c r="LCN280" s="22"/>
      <c r="LCO280" s="22"/>
      <c r="LCP280" s="22"/>
      <c r="LCQ280" s="22"/>
      <c r="LCR280" s="22"/>
      <c r="LCS280" s="22"/>
      <c r="LCT280" s="22"/>
      <c r="LCU280" s="22"/>
      <c r="LCV280" s="22"/>
      <c r="LCW280" s="22"/>
      <c r="LCX280" s="22"/>
      <c r="LCY280" s="22"/>
      <c r="LCZ280" s="22"/>
      <c r="LDA280" s="22"/>
      <c r="LDB280" s="22"/>
      <c r="LDC280" s="22"/>
      <c r="LDD280" s="22"/>
      <c r="LDE280" s="22"/>
      <c r="LDF280" s="22"/>
      <c r="LDG280" s="22"/>
      <c r="LDH280" s="22"/>
      <c r="LDI280" s="22"/>
      <c r="LDJ280" s="22"/>
      <c r="LDK280" s="22"/>
      <c r="LDL280" s="22"/>
      <c r="LDM280" s="22"/>
      <c r="LDN280" s="22"/>
      <c r="LDO280" s="22"/>
      <c r="LDP280" s="22"/>
      <c r="LDQ280" s="22"/>
      <c r="LDR280" s="22"/>
      <c r="LDS280" s="22"/>
      <c r="LDT280" s="22"/>
      <c r="LDU280" s="22"/>
      <c r="LDV280" s="22"/>
      <c r="LDW280" s="22"/>
      <c r="LDX280" s="22"/>
      <c r="LDY280" s="22"/>
      <c r="LDZ280" s="22"/>
      <c r="LEA280" s="22"/>
      <c r="LEB280" s="22"/>
      <c r="LEC280" s="22"/>
      <c r="LED280" s="22"/>
      <c r="LEE280" s="22"/>
      <c r="LEF280" s="22"/>
      <c r="LEG280" s="22"/>
      <c r="LEH280" s="22"/>
      <c r="LEI280" s="22"/>
      <c r="LEJ280" s="22"/>
      <c r="LEK280" s="22"/>
      <c r="LEL280" s="22"/>
      <c r="LEM280" s="22"/>
      <c r="LEN280" s="22"/>
      <c r="LEO280" s="22"/>
      <c r="LEP280" s="22"/>
      <c r="LEQ280" s="22"/>
      <c r="LER280" s="22"/>
      <c r="LES280" s="22"/>
      <c r="LET280" s="22"/>
      <c r="LEU280" s="22"/>
      <c r="LEV280" s="22"/>
      <c r="LEW280" s="22"/>
      <c r="LEX280" s="22"/>
      <c r="LEY280" s="22"/>
      <c r="LEZ280" s="22"/>
      <c r="LFA280" s="22"/>
      <c r="LFB280" s="22"/>
      <c r="LFC280" s="22"/>
      <c r="LFD280" s="22"/>
      <c r="LFE280" s="22"/>
      <c r="LFF280" s="22"/>
      <c r="LFG280" s="22"/>
      <c r="LFH280" s="22"/>
      <c r="LFI280" s="22"/>
      <c r="LFJ280" s="22"/>
      <c r="LFK280" s="22"/>
      <c r="LFL280" s="22"/>
      <c r="LFM280" s="22"/>
      <c r="LFN280" s="22"/>
      <c r="LFO280" s="22"/>
      <c r="LFP280" s="22"/>
      <c r="LFQ280" s="22"/>
      <c r="LFR280" s="22"/>
      <c r="LFS280" s="22"/>
      <c r="LFT280" s="22"/>
      <c r="LFU280" s="22"/>
      <c r="LFV280" s="22"/>
      <c r="LFW280" s="22"/>
      <c r="LFX280" s="22"/>
      <c r="LFY280" s="22"/>
      <c r="LFZ280" s="22"/>
      <c r="LGA280" s="22"/>
      <c r="LGB280" s="22"/>
      <c r="LGC280" s="22"/>
      <c r="LGD280" s="22"/>
      <c r="LGE280" s="22"/>
      <c r="LGF280" s="22"/>
      <c r="LGG280" s="22"/>
      <c r="LGH280" s="22"/>
      <c r="LGI280" s="22"/>
      <c r="LGJ280" s="22"/>
      <c r="LGK280" s="22"/>
      <c r="LGL280" s="22"/>
      <c r="LGM280" s="22"/>
      <c r="LGN280" s="22"/>
      <c r="LGO280" s="22"/>
      <c r="LGP280" s="22"/>
      <c r="LGQ280" s="22"/>
      <c r="LGR280" s="22"/>
      <c r="LGS280" s="22"/>
      <c r="LGT280" s="22"/>
      <c r="LGU280" s="22"/>
      <c r="LGV280" s="22"/>
      <c r="LGW280" s="22"/>
      <c r="LGX280" s="22"/>
      <c r="LGY280" s="22"/>
      <c r="LGZ280" s="22"/>
      <c r="LHA280" s="22"/>
      <c r="LHB280" s="22"/>
      <c r="LHC280" s="22"/>
      <c r="LHD280" s="22"/>
      <c r="LHE280" s="22"/>
      <c r="LHF280" s="22"/>
      <c r="LHG280" s="22"/>
      <c r="LHH280" s="22"/>
      <c r="LHI280" s="22"/>
      <c r="LHJ280" s="22"/>
      <c r="LHK280" s="22"/>
      <c r="LHL280" s="22"/>
      <c r="LHM280" s="22"/>
      <c r="LHN280" s="22"/>
      <c r="LHO280" s="22"/>
      <c r="LHP280" s="22"/>
      <c r="LHQ280" s="22"/>
      <c r="LHR280" s="22"/>
      <c r="LHS280" s="22"/>
      <c r="LHT280" s="22"/>
      <c r="LHU280" s="22"/>
      <c r="LHV280" s="22"/>
      <c r="LHW280" s="22"/>
      <c r="LHX280" s="22"/>
      <c r="LHY280" s="22"/>
      <c r="LHZ280" s="22"/>
      <c r="LIA280" s="22"/>
      <c r="LIB280" s="22"/>
      <c r="LIC280" s="22"/>
      <c r="LID280" s="22"/>
      <c r="LIE280" s="22"/>
      <c r="LIF280" s="22"/>
      <c r="LIG280" s="22"/>
      <c r="LIH280" s="22"/>
      <c r="LII280" s="22"/>
      <c r="LIJ280" s="22"/>
      <c r="LIK280" s="22"/>
      <c r="LIL280" s="22"/>
      <c r="LIM280" s="22"/>
      <c r="LIN280" s="22"/>
      <c r="LIO280" s="22"/>
      <c r="LIP280" s="22"/>
      <c r="LIQ280" s="22"/>
      <c r="LIR280" s="22"/>
      <c r="LIS280" s="22"/>
      <c r="LIT280" s="22"/>
      <c r="LIU280" s="22"/>
      <c r="LIV280" s="22"/>
      <c r="LIW280" s="22"/>
      <c r="LIX280" s="22"/>
      <c r="LIY280" s="22"/>
      <c r="LIZ280" s="22"/>
      <c r="LJA280" s="22"/>
      <c r="LJB280" s="22"/>
      <c r="LJC280" s="22"/>
      <c r="LJD280" s="22"/>
      <c r="LJE280" s="22"/>
      <c r="LJF280" s="22"/>
      <c r="LJG280" s="22"/>
      <c r="LJH280" s="22"/>
      <c r="LJI280" s="22"/>
      <c r="LJJ280" s="22"/>
      <c r="LJK280" s="22"/>
      <c r="LJL280" s="22"/>
      <c r="LJM280" s="22"/>
      <c r="LJN280" s="22"/>
      <c r="LJO280" s="22"/>
      <c r="LJP280" s="22"/>
      <c r="LJQ280" s="22"/>
      <c r="LJR280" s="22"/>
      <c r="LJS280" s="22"/>
      <c r="LJT280" s="22"/>
      <c r="LJU280" s="22"/>
      <c r="LJV280" s="22"/>
      <c r="LJW280" s="22"/>
      <c r="LJX280" s="22"/>
      <c r="LJY280" s="22"/>
      <c r="LJZ280" s="22"/>
      <c r="LKA280" s="22"/>
      <c r="LKB280" s="22"/>
      <c r="LKC280" s="22"/>
      <c r="LKD280" s="22"/>
      <c r="LKE280" s="22"/>
      <c r="LKF280" s="22"/>
      <c r="LKG280" s="22"/>
      <c r="LKH280" s="22"/>
      <c r="LKI280" s="22"/>
      <c r="LKJ280" s="22"/>
      <c r="LKK280" s="22"/>
      <c r="LKL280" s="22"/>
      <c r="LKM280" s="22"/>
      <c r="LKN280" s="22"/>
      <c r="LKO280" s="22"/>
      <c r="LKP280" s="22"/>
      <c r="LKQ280" s="22"/>
      <c r="LKR280" s="22"/>
      <c r="LKS280" s="22"/>
      <c r="LKT280" s="22"/>
      <c r="LKU280" s="22"/>
      <c r="LKV280" s="22"/>
      <c r="LKW280" s="22"/>
      <c r="LKX280" s="22"/>
      <c r="LKY280" s="22"/>
      <c r="LKZ280" s="22"/>
      <c r="LLA280" s="22"/>
      <c r="LLB280" s="22"/>
      <c r="LLC280" s="22"/>
      <c r="LLD280" s="22"/>
      <c r="LLE280" s="22"/>
      <c r="LLF280" s="22"/>
      <c r="LLG280" s="22"/>
      <c r="LLH280" s="22"/>
      <c r="LLI280" s="22"/>
      <c r="LLJ280" s="22"/>
      <c r="LLK280" s="22"/>
      <c r="LLL280" s="22"/>
      <c r="LLM280" s="22"/>
      <c r="LLN280" s="22"/>
      <c r="LLO280" s="22"/>
      <c r="LLP280" s="22"/>
      <c r="LLQ280" s="22"/>
      <c r="LLR280" s="22"/>
      <c r="LLS280" s="22"/>
      <c r="LLT280" s="22"/>
      <c r="LLU280" s="22"/>
      <c r="LLV280" s="22"/>
      <c r="LLW280" s="22"/>
      <c r="LLX280" s="22"/>
      <c r="LLY280" s="22"/>
      <c r="LLZ280" s="22"/>
      <c r="LMA280" s="22"/>
      <c r="LMB280" s="22"/>
      <c r="LMC280" s="22"/>
      <c r="LMD280" s="22"/>
      <c r="LME280" s="22"/>
      <c r="LMF280" s="22"/>
      <c r="LMG280" s="22"/>
      <c r="LMH280" s="22"/>
      <c r="LMI280" s="22"/>
      <c r="LMJ280" s="22"/>
      <c r="LMK280" s="22"/>
      <c r="LML280" s="22"/>
      <c r="LMM280" s="22"/>
      <c r="LMN280" s="22"/>
      <c r="LMO280" s="22"/>
      <c r="LMP280" s="22"/>
      <c r="LMQ280" s="22"/>
      <c r="LMR280" s="22"/>
      <c r="LMS280" s="22"/>
      <c r="LMT280" s="22"/>
      <c r="LMU280" s="22"/>
      <c r="LMV280" s="22"/>
      <c r="LMW280" s="22"/>
      <c r="LMX280" s="22"/>
      <c r="LMY280" s="22"/>
      <c r="LMZ280" s="22"/>
      <c r="LNA280" s="22"/>
      <c r="LNB280" s="22"/>
      <c r="LNC280" s="22"/>
      <c r="LND280" s="22"/>
      <c r="LNE280" s="22"/>
      <c r="LNF280" s="22"/>
      <c r="LNG280" s="22"/>
      <c r="LNH280" s="22"/>
      <c r="LNI280" s="22"/>
      <c r="LNJ280" s="22"/>
      <c r="LNK280" s="22"/>
      <c r="LNL280" s="22"/>
      <c r="LNM280" s="22"/>
      <c r="LNN280" s="22"/>
      <c r="LNO280" s="22"/>
      <c r="LNP280" s="22"/>
      <c r="LNQ280" s="22"/>
      <c r="LNR280" s="22"/>
      <c r="LNS280" s="22"/>
      <c r="LNT280" s="22"/>
      <c r="LNU280" s="22"/>
      <c r="LNV280" s="22"/>
      <c r="LNW280" s="22"/>
      <c r="LNX280" s="22"/>
      <c r="LNY280" s="22"/>
      <c r="LNZ280" s="22"/>
      <c r="LOA280" s="22"/>
      <c r="LOB280" s="22"/>
      <c r="LOC280" s="22"/>
      <c r="LOD280" s="22"/>
      <c r="LOE280" s="22"/>
      <c r="LOF280" s="22"/>
      <c r="LOG280" s="22"/>
      <c r="LOH280" s="22"/>
      <c r="LOI280" s="22"/>
      <c r="LOJ280" s="22"/>
      <c r="LOK280" s="22"/>
      <c r="LOL280" s="22"/>
      <c r="LOM280" s="22"/>
      <c r="LON280" s="22"/>
      <c r="LOO280" s="22"/>
      <c r="LOP280" s="22"/>
      <c r="LOQ280" s="22"/>
      <c r="LOR280" s="22"/>
      <c r="LOS280" s="22"/>
      <c r="LOT280" s="22"/>
      <c r="LOU280" s="22"/>
      <c r="LOV280" s="22"/>
      <c r="LOW280" s="22"/>
      <c r="LOX280" s="22"/>
      <c r="LOY280" s="22"/>
      <c r="LOZ280" s="22"/>
      <c r="LPA280" s="22"/>
      <c r="LPB280" s="22"/>
      <c r="LPC280" s="22"/>
      <c r="LPD280" s="22"/>
      <c r="LPE280" s="22"/>
      <c r="LPF280" s="22"/>
      <c r="LPG280" s="22"/>
      <c r="LPH280" s="22"/>
      <c r="LPI280" s="22"/>
      <c r="LPJ280" s="22"/>
      <c r="LPK280" s="22"/>
      <c r="LPL280" s="22"/>
      <c r="LPM280" s="22"/>
      <c r="LPN280" s="22"/>
      <c r="LPO280" s="22"/>
      <c r="LPP280" s="22"/>
      <c r="LPQ280" s="22"/>
      <c r="LPR280" s="22"/>
      <c r="LPS280" s="22"/>
      <c r="LPT280" s="22"/>
      <c r="LPU280" s="22"/>
      <c r="LPV280" s="22"/>
      <c r="LPW280" s="22"/>
      <c r="LPX280" s="22"/>
      <c r="LPY280" s="22"/>
      <c r="LPZ280" s="22"/>
      <c r="LQA280" s="22"/>
      <c r="LQB280" s="22"/>
      <c r="LQC280" s="22"/>
      <c r="LQD280" s="22"/>
      <c r="LQE280" s="22"/>
      <c r="LQF280" s="22"/>
      <c r="LQG280" s="22"/>
      <c r="LQH280" s="22"/>
      <c r="LQI280" s="22"/>
      <c r="LQJ280" s="22"/>
      <c r="LQK280" s="22"/>
      <c r="LQL280" s="22"/>
      <c r="LQM280" s="22"/>
      <c r="LQN280" s="22"/>
      <c r="LQO280" s="22"/>
      <c r="LQP280" s="22"/>
      <c r="LQQ280" s="22"/>
      <c r="LQR280" s="22"/>
      <c r="LQS280" s="22"/>
      <c r="LQT280" s="22"/>
      <c r="LQU280" s="22"/>
      <c r="LQV280" s="22"/>
      <c r="LQW280" s="22"/>
      <c r="LQX280" s="22"/>
      <c r="LQY280" s="22"/>
      <c r="LQZ280" s="22"/>
      <c r="LRA280" s="22"/>
      <c r="LRB280" s="22"/>
      <c r="LRC280" s="22"/>
      <c r="LRD280" s="22"/>
      <c r="LRE280" s="22"/>
      <c r="LRF280" s="22"/>
      <c r="LRG280" s="22"/>
      <c r="LRH280" s="22"/>
      <c r="LRI280" s="22"/>
      <c r="LRJ280" s="22"/>
      <c r="LRK280" s="22"/>
      <c r="LRL280" s="22"/>
      <c r="LRM280" s="22"/>
      <c r="LRN280" s="22"/>
      <c r="LRO280" s="22"/>
      <c r="LRP280" s="22"/>
      <c r="LRQ280" s="22"/>
      <c r="LRR280" s="22"/>
      <c r="LRS280" s="22"/>
      <c r="LRT280" s="22"/>
      <c r="LRU280" s="22"/>
      <c r="LRV280" s="22"/>
      <c r="LRW280" s="22"/>
      <c r="LRX280" s="22"/>
      <c r="LRY280" s="22"/>
      <c r="LRZ280" s="22"/>
      <c r="LSA280" s="22"/>
      <c r="LSB280" s="22"/>
      <c r="LSC280" s="22"/>
      <c r="LSD280" s="22"/>
      <c r="LSE280" s="22"/>
      <c r="LSF280" s="22"/>
      <c r="LSG280" s="22"/>
      <c r="LSH280" s="22"/>
      <c r="LSI280" s="22"/>
      <c r="LSJ280" s="22"/>
      <c r="LSK280" s="22"/>
      <c r="LSL280" s="22"/>
      <c r="LSM280" s="22"/>
      <c r="LSN280" s="22"/>
      <c r="LSO280" s="22"/>
      <c r="LSP280" s="22"/>
      <c r="LSQ280" s="22"/>
      <c r="LSR280" s="22"/>
      <c r="LSS280" s="22"/>
      <c r="LST280" s="22"/>
      <c r="LSU280" s="22"/>
      <c r="LSV280" s="22"/>
      <c r="LSW280" s="22"/>
      <c r="LSX280" s="22"/>
      <c r="LSY280" s="22"/>
      <c r="LSZ280" s="22"/>
      <c r="LTA280" s="22"/>
      <c r="LTB280" s="22"/>
      <c r="LTC280" s="22"/>
      <c r="LTD280" s="22"/>
      <c r="LTE280" s="22"/>
      <c r="LTF280" s="22"/>
      <c r="LTG280" s="22"/>
      <c r="LTH280" s="22"/>
      <c r="LTI280" s="22"/>
      <c r="LTJ280" s="22"/>
      <c r="LTK280" s="22"/>
      <c r="LTL280" s="22"/>
      <c r="LTM280" s="22"/>
      <c r="LTN280" s="22"/>
      <c r="LTO280" s="22"/>
      <c r="LTP280" s="22"/>
      <c r="LTQ280" s="22"/>
      <c r="LTR280" s="22"/>
      <c r="LTS280" s="22"/>
      <c r="LTT280" s="22"/>
      <c r="LTU280" s="22"/>
      <c r="LTV280" s="22"/>
      <c r="LTW280" s="22"/>
      <c r="LTX280" s="22"/>
      <c r="LTY280" s="22"/>
      <c r="LTZ280" s="22"/>
      <c r="LUA280" s="22"/>
      <c r="LUB280" s="22"/>
      <c r="LUC280" s="22"/>
      <c r="LUD280" s="22"/>
      <c r="LUE280" s="22"/>
      <c r="LUF280" s="22"/>
      <c r="LUG280" s="22"/>
      <c r="LUH280" s="22"/>
      <c r="LUI280" s="22"/>
      <c r="LUJ280" s="22"/>
      <c r="LUK280" s="22"/>
      <c r="LUL280" s="22"/>
      <c r="LUM280" s="22"/>
      <c r="LUN280" s="22"/>
      <c r="LUO280" s="22"/>
      <c r="LUP280" s="22"/>
      <c r="LUQ280" s="22"/>
      <c r="LUR280" s="22"/>
      <c r="LUS280" s="22"/>
      <c r="LUT280" s="22"/>
      <c r="LUU280" s="22"/>
      <c r="LUV280" s="22"/>
      <c r="LUW280" s="22"/>
      <c r="LUX280" s="22"/>
      <c r="LUY280" s="22"/>
      <c r="LUZ280" s="22"/>
      <c r="LVA280" s="22"/>
      <c r="LVB280" s="22"/>
      <c r="LVC280" s="22"/>
      <c r="LVD280" s="22"/>
      <c r="LVE280" s="22"/>
      <c r="LVF280" s="22"/>
      <c r="LVG280" s="22"/>
      <c r="LVH280" s="22"/>
      <c r="LVI280" s="22"/>
      <c r="LVJ280" s="22"/>
      <c r="LVK280" s="22"/>
      <c r="LVL280" s="22"/>
      <c r="LVM280" s="22"/>
      <c r="LVN280" s="22"/>
      <c r="LVO280" s="22"/>
      <c r="LVP280" s="22"/>
      <c r="LVQ280" s="22"/>
      <c r="LVR280" s="22"/>
      <c r="LVS280" s="22"/>
      <c r="LVT280" s="22"/>
      <c r="LVU280" s="22"/>
      <c r="LVV280" s="22"/>
      <c r="LVW280" s="22"/>
      <c r="LVX280" s="22"/>
      <c r="LVY280" s="22"/>
      <c r="LVZ280" s="22"/>
      <c r="LWA280" s="22"/>
      <c r="LWB280" s="22"/>
      <c r="LWC280" s="22"/>
      <c r="LWD280" s="22"/>
      <c r="LWE280" s="22"/>
      <c r="LWF280" s="22"/>
      <c r="LWG280" s="22"/>
      <c r="LWH280" s="22"/>
      <c r="LWI280" s="22"/>
      <c r="LWJ280" s="22"/>
      <c r="LWK280" s="22"/>
      <c r="LWL280" s="22"/>
      <c r="LWM280" s="22"/>
      <c r="LWN280" s="22"/>
      <c r="LWO280" s="22"/>
      <c r="LWP280" s="22"/>
      <c r="LWQ280" s="22"/>
      <c r="LWR280" s="22"/>
      <c r="LWS280" s="22"/>
      <c r="LWT280" s="22"/>
      <c r="LWU280" s="22"/>
      <c r="LWV280" s="22"/>
      <c r="LWW280" s="22"/>
      <c r="LWX280" s="22"/>
      <c r="LWY280" s="22"/>
      <c r="LWZ280" s="22"/>
      <c r="LXA280" s="22"/>
      <c r="LXB280" s="22"/>
      <c r="LXC280" s="22"/>
      <c r="LXD280" s="22"/>
      <c r="LXE280" s="22"/>
      <c r="LXF280" s="22"/>
      <c r="LXG280" s="22"/>
      <c r="LXH280" s="22"/>
      <c r="LXI280" s="22"/>
      <c r="LXJ280" s="22"/>
      <c r="LXK280" s="22"/>
      <c r="LXL280" s="22"/>
      <c r="LXM280" s="22"/>
      <c r="LXN280" s="22"/>
      <c r="LXO280" s="22"/>
      <c r="LXP280" s="22"/>
      <c r="LXQ280" s="22"/>
      <c r="LXR280" s="22"/>
      <c r="LXS280" s="22"/>
      <c r="LXT280" s="22"/>
      <c r="LXU280" s="22"/>
      <c r="LXV280" s="22"/>
      <c r="LXW280" s="22"/>
      <c r="LXX280" s="22"/>
      <c r="LXY280" s="22"/>
      <c r="LXZ280" s="22"/>
      <c r="LYA280" s="22"/>
      <c r="LYB280" s="22"/>
      <c r="LYC280" s="22"/>
      <c r="LYD280" s="22"/>
      <c r="LYE280" s="22"/>
      <c r="LYF280" s="22"/>
      <c r="LYG280" s="22"/>
      <c r="LYH280" s="22"/>
      <c r="LYI280" s="22"/>
      <c r="LYJ280" s="22"/>
      <c r="LYK280" s="22"/>
      <c r="LYL280" s="22"/>
      <c r="LYM280" s="22"/>
      <c r="LYN280" s="22"/>
      <c r="LYO280" s="22"/>
      <c r="LYP280" s="22"/>
      <c r="LYQ280" s="22"/>
      <c r="LYR280" s="22"/>
      <c r="LYS280" s="22"/>
      <c r="LYT280" s="22"/>
      <c r="LYU280" s="22"/>
      <c r="LYV280" s="22"/>
      <c r="LYW280" s="22"/>
      <c r="LYX280" s="22"/>
      <c r="LYY280" s="22"/>
      <c r="LYZ280" s="22"/>
      <c r="LZA280" s="22"/>
      <c r="LZB280" s="22"/>
      <c r="LZC280" s="22"/>
      <c r="LZD280" s="22"/>
      <c r="LZE280" s="22"/>
      <c r="LZF280" s="22"/>
      <c r="LZG280" s="22"/>
      <c r="LZH280" s="22"/>
      <c r="LZI280" s="22"/>
      <c r="LZJ280" s="22"/>
      <c r="LZK280" s="22"/>
      <c r="LZL280" s="22"/>
      <c r="LZM280" s="22"/>
      <c r="LZN280" s="22"/>
      <c r="LZO280" s="22"/>
      <c r="LZP280" s="22"/>
      <c r="LZQ280" s="22"/>
      <c r="LZR280" s="22"/>
      <c r="LZS280" s="22"/>
      <c r="LZT280" s="22"/>
      <c r="LZU280" s="22"/>
      <c r="LZV280" s="22"/>
      <c r="LZW280" s="22"/>
      <c r="LZX280" s="22"/>
      <c r="LZY280" s="22"/>
      <c r="LZZ280" s="22"/>
      <c r="MAA280" s="22"/>
      <c r="MAB280" s="22"/>
      <c r="MAC280" s="22"/>
      <c r="MAD280" s="22"/>
      <c r="MAE280" s="22"/>
      <c r="MAF280" s="22"/>
      <c r="MAG280" s="22"/>
      <c r="MAH280" s="22"/>
      <c r="MAI280" s="22"/>
      <c r="MAJ280" s="22"/>
      <c r="MAK280" s="22"/>
      <c r="MAL280" s="22"/>
      <c r="MAM280" s="22"/>
      <c r="MAN280" s="22"/>
      <c r="MAO280" s="22"/>
      <c r="MAP280" s="22"/>
      <c r="MAQ280" s="22"/>
      <c r="MAR280" s="22"/>
      <c r="MAS280" s="22"/>
      <c r="MAT280" s="22"/>
      <c r="MAU280" s="22"/>
      <c r="MAV280" s="22"/>
      <c r="MAW280" s="22"/>
      <c r="MAX280" s="22"/>
      <c r="MAY280" s="22"/>
      <c r="MAZ280" s="22"/>
      <c r="MBA280" s="22"/>
      <c r="MBB280" s="22"/>
      <c r="MBC280" s="22"/>
      <c r="MBD280" s="22"/>
      <c r="MBE280" s="22"/>
      <c r="MBF280" s="22"/>
      <c r="MBG280" s="22"/>
      <c r="MBH280" s="22"/>
      <c r="MBI280" s="22"/>
      <c r="MBJ280" s="22"/>
      <c r="MBK280" s="22"/>
      <c r="MBL280" s="22"/>
      <c r="MBM280" s="22"/>
      <c r="MBN280" s="22"/>
      <c r="MBO280" s="22"/>
      <c r="MBP280" s="22"/>
      <c r="MBQ280" s="22"/>
      <c r="MBR280" s="22"/>
      <c r="MBS280" s="22"/>
      <c r="MBT280" s="22"/>
      <c r="MBU280" s="22"/>
      <c r="MBV280" s="22"/>
      <c r="MBW280" s="22"/>
      <c r="MBX280" s="22"/>
      <c r="MBY280" s="22"/>
      <c r="MBZ280" s="22"/>
      <c r="MCA280" s="22"/>
      <c r="MCB280" s="22"/>
      <c r="MCC280" s="22"/>
      <c r="MCD280" s="22"/>
      <c r="MCE280" s="22"/>
      <c r="MCF280" s="22"/>
      <c r="MCG280" s="22"/>
      <c r="MCH280" s="22"/>
      <c r="MCI280" s="22"/>
      <c r="MCJ280" s="22"/>
      <c r="MCK280" s="22"/>
      <c r="MCL280" s="22"/>
      <c r="MCM280" s="22"/>
      <c r="MCN280" s="22"/>
      <c r="MCO280" s="22"/>
      <c r="MCP280" s="22"/>
      <c r="MCQ280" s="22"/>
      <c r="MCR280" s="22"/>
      <c r="MCS280" s="22"/>
      <c r="MCT280" s="22"/>
      <c r="MCU280" s="22"/>
      <c r="MCV280" s="22"/>
      <c r="MCW280" s="22"/>
      <c r="MCX280" s="22"/>
      <c r="MCY280" s="22"/>
      <c r="MCZ280" s="22"/>
      <c r="MDA280" s="22"/>
      <c r="MDB280" s="22"/>
      <c r="MDC280" s="22"/>
      <c r="MDD280" s="22"/>
      <c r="MDE280" s="22"/>
      <c r="MDF280" s="22"/>
      <c r="MDG280" s="22"/>
      <c r="MDH280" s="22"/>
      <c r="MDI280" s="22"/>
      <c r="MDJ280" s="22"/>
      <c r="MDK280" s="22"/>
      <c r="MDL280" s="22"/>
      <c r="MDM280" s="22"/>
      <c r="MDN280" s="22"/>
      <c r="MDO280" s="22"/>
      <c r="MDP280" s="22"/>
      <c r="MDQ280" s="22"/>
      <c r="MDR280" s="22"/>
      <c r="MDS280" s="22"/>
      <c r="MDT280" s="22"/>
      <c r="MDU280" s="22"/>
      <c r="MDV280" s="22"/>
      <c r="MDW280" s="22"/>
      <c r="MDX280" s="22"/>
      <c r="MDY280" s="22"/>
      <c r="MDZ280" s="22"/>
      <c r="MEA280" s="22"/>
      <c r="MEB280" s="22"/>
      <c r="MEC280" s="22"/>
      <c r="MED280" s="22"/>
      <c r="MEE280" s="22"/>
      <c r="MEF280" s="22"/>
      <c r="MEG280" s="22"/>
      <c r="MEH280" s="22"/>
      <c r="MEI280" s="22"/>
      <c r="MEJ280" s="22"/>
      <c r="MEK280" s="22"/>
      <c r="MEL280" s="22"/>
      <c r="MEM280" s="22"/>
      <c r="MEN280" s="22"/>
      <c r="MEO280" s="22"/>
      <c r="MEP280" s="22"/>
      <c r="MEQ280" s="22"/>
      <c r="MER280" s="22"/>
      <c r="MES280" s="22"/>
      <c r="MET280" s="22"/>
      <c r="MEU280" s="22"/>
      <c r="MEV280" s="22"/>
      <c r="MEW280" s="22"/>
      <c r="MEX280" s="22"/>
      <c r="MEY280" s="22"/>
      <c r="MEZ280" s="22"/>
      <c r="MFA280" s="22"/>
      <c r="MFB280" s="22"/>
      <c r="MFC280" s="22"/>
      <c r="MFD280" s="22"/>
      <c r="MFE280" s="22"/>
      <c r="MFF280" s="22"/>
      <c r="MFG280" s="22"/>
      <c r="MFH280" s="22"/>
      <c r="MFI280" s="22"/>
      <c r="MFJ280" s="22"/>
      <c r="MFK280" s="22"/>
      <c r="MFL280" s="22"/>
      <c r="MFM280" s="22"/>
      <c r="MFN280" s="22"/>
      <c r="MFO280" s="22"/>
      <c r="MFP280" s="22"/>
      <c r="MFQ280" s="22"/>
      <c r="MFR280" s="22"/>
      <c r="MFS280" s="22"/>
      <c r="MFT280" s="22"/>
      <c r="MFU280" s="22"/>
      <c r="MFV280" s="22"/>
      <c r="MFW280" s="22"/>
      <c r="MFX280" s="22"/>
      <c r="MFY280" s="22"/>
      <c r="MFZ280" s="22"/>
      <c r="MGA280" s="22"/>
      <c r="MGB280" s="22"/>
      <c r="MGC280" s="22"/>
      <c r="MGD280" s="22"/>
      <c r="MGE280" s="22"/>
      <c r="MGF280" s="22"/>
      <c r="MGG280" s="22"/>
      <c r="MGH280" s="22"/>
      <c r="MGI280" s="22"/>
      <c r="MGJ280" s="22"/>
      <c r="MGK280" s="22"/>
      <c r="MGL280" s="22"/>
      <c r="MGM280" s="22"/>
      <c r="MGN280" s="22"/>
      <c r="MGO280" s="22"/>
      <c r="MGP280" s="22"/>
      <c r="MGQ280" s="22"/>
      <c r="MGR280" s="22"/>
      <c r="MGS280" s="22"/>
      <c r="MGT280" s="22"/>
      <c r="MGU280" s="22"/>
      <c r="MGV280" s="22"/>
      <c r="MGW280" s="22"/>
      <c r="MGX280" s="22"/>
      <c r="MGY280" s="22"/>
      <c r="MGZ280" s="22"/>
      <c r="MHA280" s="22"/>
      <c r="MHB280" s="22"/>
      <c r="MHC280" s="22"/>
      <c r="MHD280" s="22"/>
      <c r="MHE280" s="22"/>
      <c r="MHF280" s="22"/>
      <c r="MHG280" s="22"/>
      <c r="MHH280" s="22"/>
      <c r="MHI280" s="22"/>
      <c r="MHJ280" s="22"/>
      <c r="MHK280" s="22"/>
      <c r="MHL280" s="22"/>
      <c r="MHM280" s="22"/>
      <c r="MHN280" s="22"/>
      <c r="MHO280" s="22"/>
      <c r="MHP280" s="22"/>
      <c r="MHQ280" s="22"/>
      <c r="MHR280" s="22"/>
      <c r="MHS280" s="22"/>
      <c r="MHT280" s="22"/>
      <c r="MHU280" s="22"/>
      <c r="MHV280" s="22"/>
      <c r="MHW280" s="22"/>
      <c r="MHX280" s="22"/>
      <c r="MHY280" s="22"/>
      <c r="MHZ280" s="22"/>
      <c r="MIA280" s="22"/>
      <c r="MIB280" s="22"/>
      <c r="MIC280" s="22"/>
      <c r="MID280" s="22"/>
      <c r="MIE280" s="22"/>
      <c r="MIF280" s="22"/>
      <c r="MIG280" s="22"/>
      <c r="MIH280" s="22"/>
      <c r="MII280" s="22"/>
      <c r="MIJ280" s="22"/>
      <c r="MIK280" s="22"/>
      <c r="MIL280" s="22"/>
      <c r="MIM280" s="22"/>
      <c r="MIN280" s="22"/>
      <c r="MIO280" s="22"/>
      <c r="MIP280" s="22"/>
      <c r="MIQ280" s="22"/>
      <c r="MIR280" s="22"/>
      <c r="MIS280" s="22"/>
      <c r="MIT280" s="22"/>
      <c r="MIU280" s="22"/>
      <c r="MIV280" s="22"/>
      <c r="MIW280" s="22"/>
      <c r="MIX280" s="22"/>
      <c r="MIY280" s="22"/>
      <c r="MIZ280" s="22"/>
      <c r="MJA280" s="22"/>
      <c r="MJB280" s="22"/>
      <c r="MJC280" s="22"/>
      <c r="MJD280" s="22"/>
      <c r="MJE280" s="22"/>
      <c r="MJF280" s="22"/>
      <c r="MJG280" s="22"/>
      <c r="MJH280" s="22"/>
      <c r="MJI280" s="22"/>
      <c r="MJJ280" s="22"/>
      <c r="MJK280" s="22"/>
      <c r="MJL280" s="22"/>
      <c r="MJM280" s="22"/>
      <c r="MJN280" s="22"/>
      <c r="MJO280" s="22"/>
      <c r="MJP280" s="22"/>
      <c r="MJQ280" s="22"/>
      <c r="MJR280" s="22"/>
      <c r="MJS280" s="22"/>
      <c r="MJT280" s="22"/>
      <c r="MJU280" s="22"/>
      <c r="MJV280" s="22"/>
      <c r="MJW280" s="22"/>
      <c r="MJX280" s="22"/>
      <c r="MJY280" s="22"/>
      <c r="MJZ280" s="22"/>
      <c r="MKA280" s="22"/>
      <c r="MKB280" s="22"/>
      <c r="MKC280" s="22"/>
      <c r="MKD280" s="22"/>
      <c r="MKE280" s="22"/>
      <c r="MKF280" s="22"/>
      <c r="MKG280" s="22"/>
      <c r="MKH280" s="22"/>
      <c r="MKI280" s="22"/>
      <c r="MKJ280" s="22"/>
      <c r="MKK280" s="22"/>
      <c r="MKL280" s="22"/>
      <c r="MKM280" s="22"/>
      <c r="MKN280" s="22"/>
      <c r="MKO280" s="22"/>
      <c r="MKP280" s="22"/>
      <c r="MKQ280" s="22"/>
      <c r="MKR280" s="22"/>
      <c r="MKS280" s="22"/>
      <c r="MKT280" s="22"/>
      <c r="MKU280" s="22"/>
      <c r="MKV280" s="22"/>
      <c r="MKW280" s="22"/>
      <c r="MKX280" s="22"/>
      <c r="MKY280" s="22"/>
      <c r="MKZ280" s="22"/>
      <c r="MLA280" s="22"/>
      <c r="MLB280" s="22"/>
      <c r="MLC280" s="22"/>
      <c r="MLD280" s="22"/>
      <c r="MLE280" s="22"/>
      <c r="MLF280" s="22"/>
      <c r="MLG280" s="22"/>
      <c r="MLH280" s="22"/>
      <c r="MLI280" s="22"/>
      <c r="MLJ280" s="22"/>
      <c r="MLK280" s="22"/>
      <c r="MLL280" s="22"/>
      <c r="MLM280" s="22"/>
      <c r="MLN280" s="22"/>
      <c r="MLO280" s="22"/>
      <c r="MLP280" s="22"/>
      <c r="MLQ280" s="22"/>
      <c r="MLR280" s="22"/>
      <c r="MLS280" s="22"/>
      <c r="MLT280" s="22"/>
      <c r="MLU280" s="22"/>
      <c r="MLV280" s="22"/>
      <c r="MLW280" s="22"/>
      <c r="MLX280" s="22"/>
      <c r="MLY280" s="22"/>
      <c r="MLZ280" s="22"/>
      <c r="MMA280" s="22"/>
      <c r="MMB280" s="22"/>
      <c r="MMC280" s="22"/>
      <c r="MMD280" s="22"/>
      <c r="MME280" s="22"/>
      <c r="MMF280" s="22"/>
      <c r="MMG280" s="22"/>
      <c r="MMH280" s="22"/>
      <c r="MMI280" s="22"/>
      <c r="MMJ280" s="22"/>
      <c r="MMK280" s="22"/>
      <c r="MML280" s="22"/>
      <c r="MMM280" s="22"/>
      <c r="MMN280" s="22"/>
      <c r="MMO280" s="22"/>
      <c r="MMP280" s="22"/>
      <c r="MMQ280" s="22"/>
      <c r="MMR280" s="22"/>
      <c r="MMS280" s="22"/>
      <c r="MMT280" s="22"/>
      <c r="MMU280" s="22"/>
      <c r="MMV280" s="22"/>
      <c r="MMW280" s="22"/>
      <c r="MMX280" s="22"/>
      <c r="MMY280" s="22"/>
      <c r="MMZ280" s="22"/>
      <c r="MNA280" s="22"/>
      <c r="MNB280" s="22"/>
      <c r="MNC280" s="22"/>
      <c r="MND280" s="22"/>
      <c r="MNE280" s="22"/>
      <c r="MNF280" s="22"/>
      <c r="MNG280" s="22"/>
      <c r="MNH280" s="22"/>
      <c r="MNI280" s="22"/>
      <c r="MNJ280" s="22"/>
      <c r="MNK280" s="22"/>
      <c r="MNL280" s="22"/>
      <c r="MNM280" s="22"/>
      <c r="MNN280" s="22"/>
      <c r="MNO280" s="22"/>
      <c r="MNP280" s="22"/>
      <c r="MNQ280" s="22"/>
      <c r="MNR280" s="22"/>
      <c r="MNS280" s="22"/>
      <c r="MNT280" s="22"/>
      <c r="MNU280" s="22"/>
      <c r="MNV280" s="22"/>
      <c r="MNW280" s="22"/>
      <c r="MNX280" s="22"/>
      <c r="MNY280" s="22"/>
      <c r="MNZ280" s="22"/>
      <c r="MOA280" s="22"/>
      <c r="MOB280" s="22"/>
      <c r="MOC280" s="22"/>
      <c r="MOD280" s="22"/>
      <c r="MOE280" s="22"/>
      <c r="MOF280" s="22"/>
      <c r="MOG280" s="22"/>
      <c r="MOH280" s="22"/>
      <c r="MOI280" s="22"/>
      <c r="MOJ280" s="22"/>
      <c r="MOK280" s="22"/>
      <c r="MOL280" s="22"/>
      <c r="MOM280" s="22"/>
      <c r="MON280" s="22"/>
      <c r="MOO280" s="22"/>
      <c r="MOP280" s="22"/>
      <c r="MOQ280" s="22"/>
      <c r="MOR280" s="22"/>
      <c r="MOS280" s="22"/>
      <c r="MOT280" s="22"/>
      <c r="MOU280" s="22"/>
      <c r="MOV280" s="22"/>
      <c r="MOW280" s="22"/>
      <c r="MOX280" s="22"/>
      <c r="MOY280" s="22"/>
      <c r="MOZ280" s="22"/>
      <c r="MPA280" s="22"/>
      <c r="MPB280" s="22"/>
      <c r="MPC280" s="22"/>
      <c r="MPD280" s="22"/>
      <c r="MPE280" s="22"/>
      <c r="MPF280" s="22"/>
      <c r="MPG280" s="22"/>
      <c r="MPH280" s="22"/>
      <c r="MPI280" s="22"/>
      <c r="MPJ280" s="22"/>
      <c r="MPK280" s="22"/>
      <c r="MPL280" s="22"/>
      <c r="MPM280" s="22"/>
      <c r="MPN280" s="22"/>
      <c r="MPO280" s="22"/>
      <c r="MPP280" s="22"/>
      <c r="MPQ280" s="22"/>
      <c r="MPR280" s="22"/>
      <c r="MPS280" s="22"/>
      <c r="MPT280" s="22"/>
      <c r="MPU280" s="22"/>
      <c r="MPV280" s="22"/>
      <c r="MPW280" s="22"/>
      <c r="MPX280" s="22"/>
      <c r="MPY280" s="22"/>
      <c r="MPZ280" s="22"/>
      <c r="MQA280" s="22"/>
      <c r="MQB280" s="22"/>
      <c r="MQC280" s="22"/>
      <c r="MQD280" s="22"/>
      <c r="MQE280" s="22"/>
      <c r="MQF280" s="22"/>
      <c r="MQG280" s="22"/>
      <c r="MQH280" s="22"/>
      <c r="MQI280" s="22"/>
      <c r="MQJ280" s="22"/>
      <c r="MQK280" s="22"/>
      <c r="MQL280" s="22"/>
      <c r="MQM280" s="22"/>
      <c r="MQN280" s="22"/>
      <c r="MQO280" s="22"/>
      <c r="MQP280" s="22"/>
      <c r="MQQ280" s="22"/>
      <c r="MQR280" s="22"/>
      <c r="MQS280" s="22"/>
      <c r="MQT280" s="22"/>
      <c r="MQU280" s="22"/>
      <c r="MQV280" s="22"/>
      <c r="MQW280" s="22"/>
      <c r="MQX280" s="22"/>
      <c r="MQY280" s="22"/>
      <c r="MQZ280" s="22"/>
      <c r="MRA280" s="22"/>
      <c r="MRB280" s="22"/>
      <c r="MRC280" s="22"/>
      <c r="MRD280" s="22"/>
      <c r="MRE280" s="22"/>
      <c r="MRF280" s="22"/>
      <c r="MRG280" s="22"/>
      <c r="MRH280" s="22"/>
      <c r="MRI280" s="22"/>
      <c r="MRJ280" s="22"/>
      <c r="MRK280" s="22"/>
      <c r="MRL280" s="22"/>
      <c r="MRM280" s="22"/>
      <c r="MRN280" s="22"/>
      <c r="MRO280" s="22"/>
      <c r="MRP280" s="22"/>
      <c r="MRQ280" s="22"/>
      <c r="MRR280" s="22"/>
      <c r="MRS280" s="22"/>
      <c r="MRT280" s="22"/>
      <c r="MRU280" s="22"/>
      <c r="MRV280" s="22"/>
      <c r="MRW280" s="22"/>
      <c r="MRX280" s="22"/>
      <c r="MRY280" s="22"/>
      <c r="MRZ280" s="22"/>
      <c r="MSA280" s="22"/>
      <c r="MSB280" s="22"/>
      <c r="MSC280" s="22"/>
      <c r="MSD280" s="22"/>
      <c r="MSE280" s="22"/>
      <c r="MSF280" s="22"/>
      <c r="MSG280" s="22"/>
      <c r="MSH280" s="22"/>
      <c r="MSI280" s="22"/>
      <c r="MSJ280" s="22"/>
      <c r="MSK280" s="22"/>
      <c r="MSL280" s="22"/>
      <c r="MSM280" s="22"/>
      <c r="MSN280" s="22"/>
      <c r="MSO280" s="22"/>
      <c r="MSP280" s="22"/>
      <c r="MSQ280" s="22"/>
      <c r="MSR280" s="22"/>
      <c r="MSS280" s="22"/>
      <c r="MST280" s="22"/>
      <c r="MSU280" s="22"/>
      <c r="MSV280" s="22"/>
      <c r="MSW280" s="22"/>
      <c r="MSX280" s="22"/>
      <c r="MSY280" s="22"/>
      <c r="MSZ280" s="22"/>
      <c r="MTA280" s="22"/>
      <c r="MTB280" s="22"/>
      <c r="MTC280" s="22"/>
      <c r="MTD280" s="22"/>
      <c r="MTE280" s="22"/>
      <c r="MTF280" s="22"/>
      <c r="MTG280" s="22"/>
      <c r="MTH280" s="22"/>
      <c r="MTI280" s="22"/>
      <c r="MTJ280" s="22"/>
      <c r="MTK280" s="22"/>
      <c r="MTL280" s="22"/>
      <c r="MTM280" s="22"/>
      <c r="MTN280" s="22"/>
      <c r="MTO280" s="22"/>
      <c r="MTP280" s="22"/>
      <c r="MTQ280" s="22"/>
      <c r="MTR280" s="22"/>
      <c r="MTS280" s="22"/>
      <c r="MTT280" s="22"/>
      <c r="MTU280" s="22"/>
      <c r="MTV280" s="22"/>
      <c r="MTW280" s="22"/>
      <c r="MTX280" s="22"/>
      <c r="MTY280" s="22"/>
      <c r="MTZ280" s="22"/>
      <c r="MUA280" s="22"/>
      <c r="MUB280" s="22"/>
      <c r="MUC280" s="22"/>
      <c r="MUD280" s="22"/>
      <c r="MUE280" s="22"/>
      <c r="MUF280" s="22"/>
      <c r="MUG280" s="22"/>
      <c r="MUH280" s="22"/>
      <c r="MUI280" s="22"/>
      <c r="MUJ280" s="22"/>
      <c r="MUK280" s="22"/>
      <c r="MUL280" s="22"/>
      <c r="MUM280" s="22"/>
      <c r="MUN280" s="22"/>
      <c r="MUO280" s="22"/>
      <c r="MUP280" s="22"/>
      <c r="MUQ280" s="22"/>
      <c r="MUR280" s="22"/>
      <c r="MUS280" s="22"/>
      <c r="MUT280" s="22"/>
      <c r="MUU280" s="22"/>
      <c r="MUV280" s="22"/>
      <c r="MUW280" s="22"/>
      <c r="MUX280" s="22"/>
      <c r="MUY280" s="22"/>
      <c r="MUZ280" s="22"/>
      <c r="MVA280" s="22"/>
      <c r="MVB280" s="22"/>
      <c r="MVC280" s="22"/>
      <c r="MVD280" s="22"/>
      <c r="MVE280" s="22"/>
      <c r="MVF280" s="22"/>
      <c r="MVG280" s="22"/>
      <c r="MVH280" s="22"/>
      <c r="MVI280" s="22"/>
      <c r="MVJ280" s="22"/>
      <c r="MVK280" s="22"/>
      <c r="MVL280" s="22"/>
      <c r="MVM280" s="22"/>
      <c r="MVN280" s="22"/>
      <c r="MVO280" s="22"/>
      <c r="MVP280" s="22"/>
      <c r="MVQ280" s="22"/>
      <c r="MVR280" s="22"/>
      <c r="MVS280" s="22"/>
      <c r="MVT280" s="22"/>
      <c r="MVU280" s="22"/>
      <c r="MVV280" s="22"/>
      <c r="MVW280" s="22"/>
      <c r="MVX280" s="22"/>
      <c r="MVY280" s="22"/>
      <c r="MVZ280" s="22"/>
      <c r="MWA280" s="22"/>
      <c r="MWB280" s="22"/>
      <c r="MWC280" s="22"/>
      <c r="MWD280" s="22"/>
      <c r="MWE280" s="22"/>
      <c r="MWF280" s="22"/>
      <c r="MWG280" s="22"/>
      <c r="MWH280" s="22"/>
      <c r="MWI280" s="22"/>
      <c r="MWJ280" s="22"/>
      <c r="MWK280" s="22"/>
      <c r="MWL280" s="22"/>
      <c r="MWM280" s="22"/>
      <c r="MWN280" s="22"/>
      <c r="MWO280" s="22"/>
      <c r="MWP280" s="22"/>
      <c r="MWQ280" s="22"/>
      <c r="MWR280" s="22"/>
      <c r="MWS280" s="22"/>
      <c r="MWT280" s="22"/>
      <c r="MWU280" s="22"/>
      <c r="MWV280" s="22"/>
      <c r="MWW280" s="22"/>
      <c r="MWX280" s="22"/>
      <c r="MWY280" s="22"/>
      <c r="MWZ280" s="22"/>
      <c r="MXA280" s="22"/>
      <c r="MXB280" s="22"/>
      <c r="MXC280" s="22"/>
      <c r="MXD280" s="22"/>
      <c r="MXE280" s="22"/>
      <c r="MXF280" s="22"/>
      <c r="MXG280" s="22"/>
      <c r="MXH280" s="22"/>
      <c r="MXI280" s="22"/>
      <c r="MXJ280" s="22"/>
      <c r="MXK280" s="22"/>
      <c r="MXL280" s="22"/>
      <c r="MXM280" s="22"/>
      <c r="MXN280" s="22"/>
      <c r="MXO280" s="22"/>
      <c r="MXP280" s="22"/>
      <c r="MXQ280" s="22"/>
      <c r="MXR280" s="22"/>
      <c r="MXS280" s="22"/>
      <c r="MXT280" s="22"/>
      <c r="MXU280" s="22"/>
      <c r="MXV280" s="22"/>
      <c r="MXW280" s="22"/>
      <c r="MXX280" s="22"/>
      <c r="MXY280" s="22"/>
      <c r="MXZ280" s="22"/>
      <c r="MYA280" s="22"/>
      <c r="MYB280" s="22"/>
      <c r="MYC280" s="22"/>
      <c r="MYD280" s="22"/>
      <c r="MYE280" s="22"/>
      <c r="MYF280" s="22"/>
      <c r="MYG280" s="22"/>
      <c r="MYH280" s="22"/>
      <c r="MYI280" s="22"/>
      <c r="MYJ280" s="22"/>
      <c r="MYK280" s="22"/>
      <c r="MYL280" s="22"/>
      <c r="MYM280" s="22"/>
      <c r="MYN280" s="22"/>
      <c r="MYO280" s="22"/>
      <c r="MYP280" s="22"/>
      <c r="MYQ280" s="22"/>
      <c r="MYR280" s="22"/>
      <c r="MYS280" s="22"/>
      <c r="MYT280" s="22"/>
      <c r="MYU280" s="22"/>
      <c r="MYV280" s="22"/>
      <c r="MYW280" s="22"/>
      <c r="MYX280" s="22"/>
      <c r="MYY280" s="22"/>
      <c r="MYZ280" s="22"/>
      <c r="MZA280" s="22"/>
      <c r="MZB280" s="22"/>
      <c r="MZC280" s="22"/>
      <c r="MZD280" s="22"/>
      <c r="MZE280" s="22"/>
      <c r="MZF280" s="22"/>
      <c r="MZG280" s="22"/>
      <c r="MZH280" s="22"/>
      <c r="MZI280" s="22"/>
      <c r="MZJ280" s="22"/>
      <c r="MZK280" s="22"/>
      <c r="MZL280" s="22"/>
      <c r="MZM280" s="22"/>
      <c r="MZN280" s="22"/>
      <c r="MZO280" s="22"/>
      <c r="MZP280" s="22"/>
      <c r="MZQ280" s="22"/>
      <c r="MZR280" s="22"/>
      <c r="MZS280" s="22"/>
      <c r="MZT280" s="22"/>
      <c r="MZU280" s="22"/>
      <c r="MZV280" s="22"/>
      <c r="MZW280" s="22"/>
      <c r="MZX280" s="22"/>
      <c r="MZY280" s="22"/>
      <c r="MZZ280" s="22"/>
      <c r="NAA280" s="22"/>
      <c r="NAB280" s="22"/>
      <c r="NAC280" s="22"/>
      <c r="NAD280" s="22"/>
      <c r="NAE280" s="22"/>
      <c r="NAF280" s="22"/>
      <c r="NAG280" s="22"/>
      <c r="NAH280" s="22"/>
      <c r="NAI280" s="22"/>
      <c r="NAJ280" s="22"/>
      <c r="NAK280" s="22"/>
      <c r="NAL280" s="22"/>
      <c r="NAM280" s="22"/>
      <c r="NAN280" s="22"/>
      <c r="NAO280" s="22"/>
      <c r="NAP280" s="22"/>
      <c r="NAQ280" s="22"/>
      <c r="NAR280" s="22"/>
      <c r="NAS280" s="22"/>
      <c r="NAT280" s="22"/>
      <c r="NAU280" s="22"/>
      <c r="NAV280" s="22"/>
      <c r="NAW280" s="22"/>
      <c r="NAX280" s="22"/>
      <c r="NAY280" s="22"/>
      <c r="NAZ280" s="22"/>
      <c r="NBA280" s="22"/>
      <c r="NBB280" s="22"/>
      <c r="NBC280" s="22"/>
      <c r="NBD280" s="22"/>
      <c r="NBE280" s="22"/>
      <c r="NBF280" s="22"/>
      <c r="NBG280" s="22"/>
      <c r="NBH280" s="22"/>
      <c r="NBI280" s="22"/>
      <c r="NBJ280" s="22"/>
      <c r="NBK280" s="22"/>
      <c r="NBL280" s="22"/>
      <c r="NBM280" s="22"/>
      <c r="NBN280" s="22"/>
      <c r="NBO280" s="22"/>
      <c r="NBP280" s="22"/>
      <c r="NBQ280" s="22"/>
      <c r="NBR280" s="22"/>
      <c r="NBS280" s="22"/>
      <c r="NBT280" s="22"/>
      <c r="NBU280" s="22"/>
      <c r="NBV280" s="22"/>
      <c r="NBW280" s="22"/>
      <c r="NBX280" s="22"/>
      <c r="NBY280" s="22"/>
      <c r="NBZ280" s="22"/>
      <c r="NCA280" s="22"/>
      <c r="NCB280" s="22"/>
      <c r="NCC280" s="22"/>
      <c r="NCD280" s="22"/>
      <c r="NCE280" s="22"/>
      <c r="NCF280" s="22"/>
      <c r="NCG280" s="22"/>
      <c r="NCH280" s="22"/>
      <c r="NCI280" s="22"/>
      <c r="NCJ280" s="22"/>
      <c r="NCK280" s="22"/>
      <c r="NCL280" s="22"/>
      <c r="NCM280" s="22"/>
      <c r="NCN280" s="22"/>
      <c r="NCO280" s="22"/>
      <c r="NCP280" s="22"/>
      <c r="NCQ280" s="22"/>
      <c r="NCR280" s="22"/>
      <c r="NCS280" s="22"/>
      <c r="NCT280" s="22"/>
      <c r="NCU280" s="22"/>
      <c r="NCV280" s="22"/>
      <c r="NCW280" s="22"/>
      <c r="NCX280" s="22"/>
      <c r="NCY280" s="22"/>
      <c r="NCZ280" s="22"/>
      <c r="NDA280" s="22"/>
      <c r="NDB280" s="22"/>
      <c r="NDC280" s="22"/>
      <c r="NDD280" s="22"/>
      <c r="NDE280" s="22"/>
      <c r="NDF280" s="22"/>
      <c r="NDG280" s="22"/>
      <c r="NDH280" s="22"/>
      <c r="NDI280" s="22"/>
      <c r="NDJ280" s="22"/>
      <c r="NDK280" s="22"/>
      <c r="NDL280" s="22"/>
      <c r="NDM280" s="22"/>
      <c r="NDN280" s="22"/>
      <c r="NDO280" s="22"/>
      <c r="NDP280" s="22"/>
      <c r="NDQ280" s="22"/>
      <c r="NDR280" s="22"/>
      <c r="NDS280" s="22"/>
      <c r="NDT280" s="22"/>
      <c r="NDU280" s="22"/>
      <c r="NDV280" s="22"/>
      <c r="NDW280" s="22"/>
      <c r="NDX280" s="22"/>
      <c r="NDY280" s="22"/>
      <c r="NDZ280" s="22"/>
      <c r="NEA280" s="22"/>
      <c r="NEB280" s="22"/>
      <c r="NEC280" s="22"/>
      <c r="NED280" s="22"/>
      <c r="NEE280" s="22"/>
      <c r="NEF280" s="22"/>
      <c r="NEG280" s="22"/>
      <c r="NEH280" s="22"/>
      <c r="NEI280" s="22"/>
      <c r="NEJ280" s="22"/>
      <c r="NEK280" s="22"/>
      <c r="NEL280" s="22"/>
      <c r="NEM280" s="22"/>
      <c r="NEN280" s="22"/>
      <c r="NEO280" s="22"/>
      <c r="NEP280" s="22"/>
      <c r="NEQ280" s="22"/>
      <c r="NER280" s="22"/>
      <c r="NES280" s="22"/>
      <c r="NET280" s="22"/>
      <c r="NEU280" s="22"/>
      <c r="NEV280" s="22"/>
      <c r="NEW280" s="22"/>
      <c r="NEX280" s="22"/>
      <c r="NEY280" s="22"/>
      <c r="NEZ280" s="22"/>
      <c r="NFA280" s="22"/>
      <c r="NFB280" s="22"/>
      <c r="NFC280" s="22"/>
      <c r="NFD280" s="22"/>
      <c r="NFE280" s="22"/>
      <c r="NFF280" s="22"/>
      <c r="NFG280" s="22"/>
      <c r="NFH280" s="22"/>
      <c r="NFI280" s="22"/>
      <c r="NFJ280" s="22"/>
      <c r="NFK280" s="22"/>
      <c r="NFL280" s="22"/>
      <c r="NFM280" s="22"/>
      <c r="NFN280" s="22"/>
      <c r="NFO280" s="22"/>
      <c r="NFP280" s="22"/>
      <c r="NFQ280" s="22"/>
      <c r="NFR280" s="22"/>
      <c r="NFS280" s="22"/>
      <c r="NFT280" s="22"/>
      <c r="NFU280" s="22"/>
      <c r="NFV280" s="22"/>
      <c r="NFW280" s="22"/>
      <c r="NFX280" s="22"/>
      <c r="NFY280" s="22"/>
      <c r="NFZ280" s="22"/>
      <c r="NGA280" s="22"/>
      <c r="NGB280" s="22"/>
      <c r="NGC280" s="22"/>
      <c r="NGD280" s="22"/>
      <c r="NGE280" s="22"/>
      <c r="NGF280" s="22"/>
      <c r="NGG280" s="22"/>
      <c r="NGH280" s="22"/>
      <c r="NGI280" s="22"/>
      <c r="NGJ280" s="22"/>
      <c r="NGK280" s="22"/>
      <c r="NGL280" s="22"/>
      <c r="NGM280" s="22"/>
      <c r="NGN280" s="22"/>
      <c r="NGO280" s="22"/>
      <c r="NGP280" s="22"/>
      <c r="NGQ280" s="22"/>
      <c r="NGR280" s="22"/>
      <c r="NGS280" s="22"/>
      <c r="NGT280" s="22"/>
      <c r="NGU280" s="22"/>
      <c r="NGV280" s="22"/>
      <c r="NGW280" s="22"/>
      <c r="NGX280" s="22"/>
      <c r="NGY280" s="22"/>
      <c r="NGZ280" s="22"/>
      <c r="NHA280" s="22"/>
      <c r="NHB280" s="22"/>
      <c r="NHC280" s="22"/>
      <c r="NHD280" s="22"/>
      <c r="NHE280" s="22"/>
      <c r="NHF280" s="22"/>
      <c r="NHG280" s="22"/>
      <c r="NHH280" s="22"/>
      <c r="NHI280" s="22"/>
      <c r="NHJ280" s="22"/>
      <c r="NHK280" s="22"/>
      <c r="NHL280" s="22"/>
      <c r="NHM280" s="22"/>
      <c r="NHN280" s="22"/>
      <c r="NHO280" s="22"/>
      <c r="NHP280" s="22"/>
      <c r="NHQ280" s="22"/>
      <c r="NHR280" s="22"/>
      <c r="NHS280" s="22"/>
      <c r="NHT280" s="22"/>
      <c r="NHU280" s="22"/>
      <c r="NHV280" s="22"/>
      <c r="NHW280" s="22"/>
      <c r="NHX280" s="22"/>
      <c r="NHY280" s="22"/>
      <c r="NHZ280" s="22"/>
      <c r="NIA280" s="22"/>
      <c r="NIB280" s="22"/>
      <c r="NIC280" s="22"/>
      <c r="NID280" s="22"/>
      <c r="NIE280" s="22"/>
      <c r="NIF280" s="22"/>
      <c r="NIG280" s="22"/>
      <c r="NIH280" s="22"/>
      <c r="NII280" s="22"/>
      <c r="NIJ280" s="22"/>
      <c r="NIK280" s="22"/>
      <c r="NIL280" s="22"/>
      <c r="NIM280" s="22"/>
      <c r="NIN280" s="22"/>
      <c r="NIO280" s="22"/>
      <c r="NIP280" s="22"/>
      <c r="NIQ280" s="22"/>
      <c r="NIR280" s="22"/>
      <c r="NIS280" s="22"/>
      <c r="NIT280" s="22"/>
      <c r="NIU280" s="22"/>
      <c r="NIV280" s="22"/>
      <c r="NIW280" s="22"/>
      <c r="NIX280" s="22"/>
      <c r="NIY280" s="22"/>
      <c r="NIZ280" s="22"/>
      <c r="NJA280" s="22"/>
      <c r="NJB280" s="22"/>
      <c r="NJC280" s="22"/>
      <c r="NJD280" s="22"/>
      <c r="NJE280" s="22"/>
      <c r="NJF280" s="22"/>
      <c r="NJG280" s="22"/>
      <c r="NJH280" s="22"/>
      <c r="NJI280" s="22"/>
      <c r="NJJ280" s="22"/>
      <c r="NJK280" s="22"/>
      <c r="NJL280" s="22"/>
      <c r="NJM280" s="22"/>
      <c r="NJN280" s="22"/>
      <c r="NJO280" s="22"/>
      <c r="NJP280" s="22"/>
      <c r="NJQ280" s="22"/>
      <c r="NJR280" s="22"/>
      <c r="NJS280" s="22"/>
      <c r="NJT280" s="22"/>
      <c r="NJU280" s="22"/>
      <c r="NJV280" s="22"/>
      <c r="NJW280" s="22"/>
      <c r="NJX280" s="22"/>
      <c r="NJY280" s="22"/>
      <c r="NJZ280" s="22"/>
      <c r="NKA280" s="22"/>
      <c r="NKB280" s="22"/>
      <c r="NKC280" s="22"/>
      <c r="NKD280" s="22"/>
      <c r="NKE280" s="22"/>
      <c r="NKF280" s="22"/>
      <c r="NKG280" s="22"/>
      <c r="NKH280" s="22"/>
      <c r="NKI280" s="22"/>
      <c r="NKJ280" s="22"/>
      <c r="NKK280" s="22"/>
      <c r="NKL280" s="22"/>
      <c r="NKM280" s="22"/>
      <c r="NKN280" s="22"/>
      <c r="NKO280" s="22"/>
      <c r="NKP280" s="22"/>
      <c r="NKQ280" s="22"/>
      <c r="NKR280" s="22"/>
      <c r="NKS280" s="22"/>
      <c r="NKT280" s="22"/>
      <c r="NKU280" s="22"/>
      <c r="NKV280" s="22"/>
      <c r="NKW280" s="22"/>
      <c r="NKX280" s="22"/>
      <c r="NKY280" s="22"/>
      <c r="NKZ280" s="22"/>
      <c r="NLA280" s="22"/>
      <c r="NLB280" s="22"/>
      <c r="NLC280" s="22"/>
      <c r="NLD280" s="22"/>
      <c r="NLE280" s="22"/>
      <c r="NLF280" s="22"/>
      <c r="NLG280" s="22"/>
      <c r="NLH280" s="22"/>
      <c r="NLI280" s="22"/>
      <c r="NLJ280" s="22"/>
      <c r="NLK280" s="22"/>
      <c r="NLL280" s="22"/>
      <c r="NLM280" s="22"/>
      <c r="NLN280" s="22"/>
      <c r="NLO280" s="22"/>
      <c r="NLP280" s="22"/>
      <c r="NLQ280" s="22"/>
      <c r="NLR280" s="22"/>
      <c r="NLS280" s="22"/>
      <c r="NLT280" s="22"/>
      <c r="NLU280" s="22"/>
      <c r="NLV280" s="22"/>
      <c r="NLW280" s="22"/>
      <c r="NLX280" s="22"/>
      <c r="NLY280" s="22"/>
      <c r="NLZ280" s="22"/>
      <c r="NMA280" s="22"/>
      <c r="NMB280" s="22"/>
      <c r="NMC280" s="22"/>
      <c r="NMD280" s="22"/>
      <c r="NME280" s="22"/>
      <c r="NMF280" s="22"/>
      <c r="NMG280" s="22"/>
      <c r="NMH280" s="22"/>
      <c r="NMI280" s="22"/>
      <c r="NMJ280" s="22"/>
      <c r="NMK280" s="22"/>
      <c r="NML280" s="22"/>
      <c r="NMM280" s="22"/>
      <c r="NMN280" s="22"/>
      <c r="NMO280" s="22"/>
      <c r="NMP280" s="22"/>
      <c r="NMQ280" s="22"/>
      <c r="NMR280" s="22"/>
      <c r="NMS280" s="22"/>
      <c r="NMT280" s="22"/>
      <c r="NMU280" s="22"/>
      <c r="NMV280" s="22"/>
      <c r="NMW280" s="22"/>
      <c r="NMX280" s="22"/>
      <c r="NMY280" s="22"/>
      <c r="NMZ280" s="22"/>
      <c r="NNA280" s="22"/>
      <c r="NNB280" s="22"/>
      <c r="NNC280" s="22"/>
      <c r="NND280" s="22"/>
      <c r="NNE280" s="22"/>
      <c r="NNF280" s="22"/>
      <c r="NNG280" s="22"/>
      <c r="NNH280" s="22"/>
      <c r="NNI280" s="22"/>
      <c r="NNJ280" s="22"/>
      <c r="NNK280" s="22"/>
      <c r="NNL280" s="22"/>
      <c r="NNM280" s="22"/>
      <c r="NNN280" s="22"/>
      <c r="NNO280" s="22"/>
      <c r="NNP280" s="22"/>
      <c r="NNQ280" s="22"/>
      <c r="NNR280" s="22"/>
      <c r="NNS280" s="22"/>
      <c r="NNT280" s="22"/>
      <c r="NNU280" s="22"/>
      <c r="NNV280" s="22"/>
      <c r="NNW280" s="22"/>
      <c r="NNX280" s="22"/>
      <c r="NNY280" s="22"/>
      <c r="NNZ280" s="22"/>
      <c r="NOA280" s="22"/>
      <c r="NOB280" s="22"/>
      <c r="NOC280" s="22"/>
      <c r="NOD280" s="22"/>
      <c r="NOE280" s="22"/>
      <c r="NOF280" s="22"/>
      <c r="NOG280" s="22"/>
      <c r="NOH280" s="22"/>
      <c r="NOI280" s="22"/>
      <c r="NOJ280" s="22"/>
      <c r="NOK280" s="22"/>
      <c r="NOL280" s="22"/>
      <c r="NOM280" s="22"/>
      <c r="NON280" s="22"/>
      <c r="NOO280" s="22"/>
      <c r="NOP280" s="22"/>
      <c r="NOQ280" s="22"/>
      <c r="NOR280" s="22"/>
      <c r="NOS280" s="22"/>
      <c r="NOT280" s="22"/>
      <c r="NOU280" s="22"/>
      <c r="NOV280" s="22"/>
      <c r="NOW280" s="22"/>
      <c r="NOX280" s="22"/>
      <c r="NOY280" s="22"/>
      <c r="NOZ280" s="22"/>
      <c r="NPA280" s="22"/>
      <c r="NPB280" s="22"/>
      <c r="NPC280" s="22"/>
      <c r="NPD280" s="22"/>
      <c r="NPE280" s="22"/>
      <c r="NPF280" s="22"/>
      <c r="NPG280" s="22"/>
      <c r="NPH280" s="22"/>
      <c r="NPI280" s="22"/>
      <c r="NPJ280" s="22"/>
      <c r="NPK280" s="22"/>
      <c r="NPL280" s="22"/>
      <c r="NPM280" s="22"/>
      <c r="NPN280" s="22"/>
      <c r="NPO280" s="22"/>
      <c r="NPP280" s="22"/>
      <c r="NPQ280" s="22"/>
      <c r="NPR280" s="22"/>
      <c r="NPS280" s="22"/>
      <c r="NPT280" s="22"/>
      <c r="NPU280" s="22"/>
      <c r="NPV280" s="22"/>
      <c r="NPW280" s="22"/>
      <c r="NPX280" s="22"/>
      <c r="NPY280" s="22"/>
      <c r="NPZ280" s="22"/>
      <c r="NQA280" s="22"/>
      <c r="NQB280" s="22"/>
      <c r="NQC280" s="22"/>
      <c r="NQD280" s="22"/>
      <c r="NQE280" s="22"/>
      <c r="NQF280" s="22"/>
      <c r="NQG280" s="22"/>
      <c r="NQH280" s="22"/>
      <c r="NQI280" s="22"/>
      <c r="NQJ280" s="22"/>
      <c r="NQK280" s="22"/>
      <c r="NQL280" s="22"/>
      <c r="NQM280" s="22"/>
      <c r="NQN280" s="22"/>
      <c r="NQO280" s="22"/>
      <c r="NQP280" s="22"/>
      <c r="NQQ280" s="22"/>
      <c r="NQR280" s="22"/>
      <c r="NQS280" s="22"/>
      <c r="NQT280" s="22"/>
      <c r="NQU280" s="22"/>
      <c r="NQV280" s="22"/>
      <c r="NQW280" s="22"/>
      <c r="NQX280" s="22"/>
      <c r="NQY280" s="22"/>
      <c r="NQZ280" s="22"/>
      <c r="NRA280" s="22"/>
      <c r="NRB280" s="22"/>
      <c r="NRC280" s="22"/>
      <c r="NRD280" s="22"/>
      <c r="NRE280" s="22"/>
      <c r="NRF280" s="22"/>
      <c r="NRG280" s="22"/>
      <c r="NRH280" s="22"/>
      <c r="NRI280" s="22"/>
      <c r="NRJ280" s="22"/>
      <c r="NRK280" s="22"/>
      <c r="NRL280" s="22"/>
      <c r="NRM280" s="22"/>
      <c r="NRN280" s="22"/>
      <c r="NRO280" s="22"/>
      <c r="NRP280" s="22"/>
      <c r="NRQ280" s="22"/>
      <c r="NRR280" s="22"/>
      <c r="NRS280" s="22"/>
      <c r="NRT280" s="22"/>
      <c r="NRU280" s="22"/>
      <c r="NRV280" s="22"/>
      <c r="NRW280" s="22"/>
      <c r="NRX280" s="22"/>
      <c r="NRY280" s="22"/>
      <c r="NRZ280" s="22"/>
      <c r="NSA280" s="22"/>
      <c r="NSB280" s="22"/>
      <c r="NSC280" s="22"/>
      <c r="NSD280" s="22"/>
      <c r="NSE280" s="22"/>
      <c r="NSF280" s="22"/>
      <c r="NSG280" s="22"/>
      <c r="NSH280" s="22"/>
      <c r="NSI280" s="22"/>
      <c r="NSJ280" s="22"/>
      <c r="NSK280" s="22"/>
      <c r="NSL280" s="22"/>
      <c r="NSM280" s="22"/>
      <c r="NSN280" s="22"/>
      <c r="NSO280" s="22"/>
      <c r="NSP280" s="22"/>
      <c r="NSQ280" s="22"/>
      <c r="NSR280" s="22"/>
      <c r="NSS280" s="22"/>
      <c r="NST280" s="22"/>
      <c r="NSU280" s="22"/>
      <c r="NSV280" s="22"/>
      <c r="NSW280" s="22"/>
      <c r="NSX280" s="22"/>
      <c r="NSY280" s="22"/>
      <c r="NSZ280" s="22"/>
      <c r="NTA280" s="22"/>
      <c r="NTB280" s="22"/>
      <c r="NTC280" s="22"/>
      <c r="NTD280" s="22"/>
      <c r="NTE280" s="22"/>
      <c r="NTF280" s="22"/>
      <c r="NTG280" s="22"/>
      <c r="NTH280" s="22"/>
      <c r="NTI280" s="22"/>
      <c r="NTJ280" s="22"/>
      <c r="NTK280" s="22"/>
      <c r="NTL280" s="22"/>
      <c r="NTM280" s="22"/>
      <c r="NTN280" s="22"/>
      <c r="NTO280" s="22"/>
      <c r="NTP280" s="22"/>
      <c r="NTQ280" s="22"/>
      <c r="NTR280" s="22"/>
      <c r="NTS280" s="22"/>
      <c r="NTT280" s="22"/>
      <c r="NTU280" s="22"/>
      <c r="NTV280" s="22"/>
      <c r="NTW280" s="22"/>
      <c r="NTX280" s="22"/>
      <c r="NTY280" s="22"/>
      <c r="NTZ280" s="22"/>
      <c r="NUA280" s="22"/>
      <c r="NUB280" s="22"/>
      <c r="NUC280" s="22"/>
      <c r="NUD280" s="22"/>
      <c r="NUE280" s="22"/>
      <c r="NUF280" s="22"/>
      <c r="NUG280" s="22"/>
      <c r="NUH280" s="22"/>
      <c r="NUI280" s="22"/>
      <c r="NUJ280" s="22"/>
      <c r="NUK280" s="22"/>
      <c r="NUL280" s="22"/>
      <c r="NUM280" s="22"/>
      <c r="NUN280" s="22"/>
      <c r="NUO280" s="22"/>
      <c r="NUP280" s="22"/>
      <c r="NUQ280" s="22"/>
      <c r="NUR280" s="22"/>
      <c r="NUS280" s="22"/>
      <c r="NUT280" s="22"/>
      <c r="NUU280" s="22"/>
      <c r="NUV280" s="22"/>
      <c r="NUW280" s="22"/>
      <c r="NUX280" s="22"/>
      <c r="NUY280" s="22"/>
      <c r="NUZ280" s="22"/>
      <c r="NVA280" s="22"/>
      <c r="NVB280" s="22"/>
      <c r="NVC280" s="22"/>
      <c r="NVD280" s="22"/>
      <c r="NVE280" s="22"/>
      <c r="NVF280" s="22"/>
      <c r="NVG280" s="22"/>
      <c r="NVH280" s="22"/>
      <c r="NVI280" s="22"/>
      <c r="NVJ280" s="22"/>
      <c r="NVK280" s="22"/>
      <c r="NVL280" s="22"/>
      <c r="NVM280" s="22"/>
      <c r="NVN280" s="22"/>
      <c r="NVO280" s="22"/>
      <c r="NVP280" s="22"/>
      <c r="NVQ280" s="22"/>
      <c r="NVR280" s="22"/>
      <c r="NVS280" s="22"/>
      <c r="NVT280" s="22"/>
      <c r="NVU280" s="22"/>
      <c r="NVV280" s="22"/>
      <c r="NVW280" s="22"/>
      <c r="NVX280" s="22"/>
      <c r="NVY280" s="22"/>
      <c r="NVZ280" s="22"/>
      <c r="NWA280" s="22"/>
      <c r="NWB280" s="22"/>
      <c r="NWC280" s="22"/>
      <c r="NWD280" s="22"/>
      <c r="NWE280" s="22"/>
      <c r="NWF280" s="22"/>
      <c r="NWG280" s="22"/>
      <c r="NWH280" s="22"/>
      <c r="NWI280" s="22"/>
      <c r="NWJ280" s="22"/>
      <c r="NWK280" s="22"/>
      <c r="NWL280" s="22"/>
      <c r="NWM280" s="22"/>
      <c r="NWN280" s="22"/>
      <c r="NWO280" s="22"/>
      <c r="NWP280" s="22"/>
      <c r="NWQ280" s="22"/>
      <c r="NWR280" s="22"/>
      <c r="NWS280" s="22"/>
      <c r="NWT280" s="22"/>
      <c r="NWU280" s="22"/>
      <c r="NWV280" s="22"/>
      <c r="NWW280" s="22"/>
      <c r="NWX280" s="22"/>
      <c r="NWY280" s="22"/>
      <c r="NWZ280" s="22"/>
      <c r="NXA280" s="22"/>
      <c r="NXB280" s="22"/>
      <c r="NXC280" s="22"/>
      <c r="NXD280" s="22"/>
      <c r="NXE280" s="22"/>
      <c r="NXF280" s="22"/>
      <c r="NXG280" s="22"/>
      <c r="NXH280" s="22"/>
      <c r="NXI280" s="22"/>
      <c r="NXJ280" s="22"/>
      <c r="NXK280" s="22"/>
      <c r="NXL280" s="22"/>
      <c r="NXM280" s="22"/>
      <c r="NXN280" s="22"/>
      <c r="NXO280" s="22"/>
      <c r="NXP280" s="22"/>
      <c r="NXQ280" s="22"/>
      <c r="NXR280" s="22"/>
      <c r="NXS280" s="22"/>
      <c r="NXT280" s="22"/>
      <c r="NXU280" s="22"/>
      <c r="NXV280" s="22"/>
      <c r="NXW280" s="22"/>
      <c r="NXX280" s="22"/>
      <c r="NXY280" s="22"/>
      <c r="NXZ280" s="22"/>
      <c r="NYA280" s="22"/>
      <c r="NYB280" s="22"/>
      <c r="NYC280" s="22"/>
      <c r="NYD280" s="22"/>
      <c r="NYE280" s="22"/>
      <c r="NYF280" s="22"/>
      <c r="NYG280" s="22"/>
      <c r="NYH280" s="22"/>
      <c r="NYI280" s="22"/>
      <c r="NYJ280" s="22"/>
      <c r="NYK280" s="22"/>
      <c r="NYL280" s="22"/>
      <c r="NYM280" s="22"/>
      <c r="NYN280" s="22"/>
      <c r="NYO280" s="22"/>
      <c r="NYP280" s="22"/>
      <c r="NYQ280" s="22"/>
      <c r="NYR280" s="22"/>
      <c r="NYS280" s="22"/>
      <c r="NYT280" s="22"/>
      <c r="NYU280" s="22"/>
      <c r="NYV280" s="22"/>
      <c r="NYW280" s="22"/>
      <c r="NYX280" s="22"/>
      <c r="NYY280" s="22"/>
      <c r="NYZ280" s="22"/>
      <c r="NZA280" s="22"/>
      <c r="NZB280" s="22"/>
      <c r="NZC280" s="22"/>
      <c r="NZD280" s="22"/>
      <c r="NZE280" s="22"/>
      <c r="NZF280" s="22"/>
      <c r="NZG280" s="22"/>
      <c r="NZH280" s="22"/>
      <c r="NZI280" s="22"/>
      <c r="NZJ280" s="22"/>
      <c r="NZK280" s="22"/>
      <c r="NZL280" s="22"/>
      <c r="NZM280" s="22"/>
      <c r="NZN280" s="22"/>
      <c r="NZO280" s="22"/>
      <c r="NZP280" s="22"/>
      <c r="NZQ280" s="22"/>
      <c r="NZR280" s="22"/>
      <c r="NZS280" s="22"/>
      <c r="NZT280" s="22"/>
      <c r="NZU280" s="22"/>
      <c r="NZV280" s="22"/>
      <c r="NZW280" s="22"/>
      <c r="NZX280" s="22"/>
      <c r="NZY280" s="22"/>
      <c r="NZZ280" s="22"/>
      <c r="OAA280" s="22"/>
      <c r="OAB280" s="22"/>
      <c r="OAC280" s="22"/>
      <c r="OAD280" s="22"/>
      <c r="OAE280" s="22"/>
      <c r="OAF280" s="22"/>
      <c r="OAG280" s="22"/>
      <c r="OAH280" s="22"/>
      <c r="OAI280" s="22"/>
      <c r="OAJ280" s="22"/>
      <c r="OAK280" s="22"/>
      <c r="OAL280" s="22"/>
      <c r="OAM280" s="22"/>
      <c r="OAN280" s="22"/>
      <c r="OAO280" s="22"/>
      <c r="OAP280" s="22"/>
      <c r="OAQ280" s="22"/>
      <c r="OAR280" s="22"/>
      <c r="OAS280" s="22"/>
      <c r="OAT280" s="22"/>
      <c r="OAU280" s="22"/>
      <c r="OAV280" s="22"/>
      <c r="OAW280" s="22"/>
      <c r="OAX280" s="22"/>
      <c r="OAY280" s="22"/>
      <c r="OAZ280" s="22"/>
      <c r="OBA280" s="22"/>
      <c r="OBB280" s="22"/>
      <c r="OBC280" s="22"/>
      <c r="OBD280" s="22"/>
      <c r="OBE280" s="22"/>
      <c r="OBF280" s="22"/>
      <c r="OBG280" s="22"/>
      <c r="OBH280" s="22"/>
      <c r="OBI280" s="22"/>
      <c r="OBJ280" s="22"/>
      <c r="OBK280" s="22"/>
      <c r="OBL280" s="22"/>
      <c r="OBM280" s="22"/>
      <c r="OBN280" s="22"/>
      <c r="OBO280" s="22"/>
      <c r="OBP280" s="22"/>
      <c r="OBQ280" s="22"/>
      <c r="OBR280" s="22"/>
      <c r="OBS280" s="22"/>
      <c r="OBT280" s="22"/>
      <c r="OBU280" s="22"/>
      <c r="OBV280" s="22"/>
      <c r="OBW280" s="22"/>
      <c r="OBX280" s="22"/>
      <c r="OBY280" s="22"/>
      <c r="OBZ280" s="22"/>
      <c r="OCA280" s="22"/>
      <c r="OCB280" s="22"/>
      <c r="OCC280" s="22"/>
      <c r="OCD280" s="22"/>
      <c r="OCE280" s="22"/>
      <c r="OCF280" s="22"/>
      <c r="OCG280" s="22"/>
      <c r="OCH280" s="22"/>
      <c r="OCI280" s="22"/>
      <c r="OCJ280" s="22"/>
      <c r="OCK280" s="22"/>
      <c r="OCL280" s="22"/>
      <c r="OCM280" s="22"/>
      <c r="OCN280" s="22"/>
      <c r="OCO280" s="22"/>
      <c r="OCP280" s="22"/>
      <c r="OCQ280" s="22"/>
      <c r="OCR280" s="22"/>
      <c r="OCS280" s="22"/>
      <c r="OCT280" s="22"/>
      <c r="OCU280" s="22"/>
      <c r="OCV280" s="22"/>
      <c r="OCW280" s="22"/>
      <c r="OCX280" s="22"/>
      <c r="OCY280" s="22"/>
      <c r="OCZ280" s="22"/>
      <c r="ODA280" s="22"/>
      <c r="ODB280" s="22"/>
      <c r="ODC280" s="22"/>
      <c r="ODD280" s="22"/>
      <c r="ODE280" s="22"/>
      <c r="ODF280" s="22"/>
      <c r="ODG280" s="22"/>
      <c r="ODH280" s="22"/>
      <c r="ODI280" s="22"/>
      <c r="ODJ280" s="22"/>
      <c r="ODK280" s="22"/>
      <c r="ODL280" s="22"/>
      <c r="ODM280" s="22"/>
      <c r="ODN280" s="22"/>
      <c r="ODO280" s="22"/>
      <c r="ODP280" s="22"/>
      <c r="ODQ280" s="22"/>
      <c r="ODR280" s="22"/>
      <c r="ODS280" s="22"/>
      <c r="ODT280" s="22"/>
      <c r="ODU280" s="22"/>
      <c r="ODV280" s="22"/>
      <c r="ODW280" s="22"/>
      <c r="ODX280" s="22"/>
      <c r="ODY280" s="22"/>
      <c r="ODZ280" s="22"/>
      <c r="OEA280" s="22"/>
      <c r="OEB280" s="22"/>
      <c r="OEC280" s="22"/>
      <c r="OED280" s="22"/>
      <c r="OEE280" s="22"/>
      <c r="OEF280" s="22"/>
      <c r="OEG280" s="22"/>
      <c r="OEH280" s="22"/>
      <c r="OEI280" s="22"/>
      <c r="OEJ280" s="22"/>
      <c r="OEK280" s="22"/>
      <c r="OEL280" s="22"/>
      <c r="OEM280" s="22"/>
      <c r="OEN280" s="22"/>
      <c r="OEO280" s="22"/>
      <c r="OEP280" s="22"/>
      <c r="OEQ280" s="22"/>
      <c r="OER280" s="22"/>
      <c r="OES280" s="22"/>
      <c r="OET280" s="22"/>
      <c r="OEU280" s="22"/>
      <c r="OEV280" s="22"/>
      <c r="OEW280" s="22"/>
      <c r="OEX280" s="22"/>
      <c r="OEY280" s="22"/>
      <c r="OEZ280" s="22"/>
      <c r="OFA280" s="22"/>
      <c r="OFB280" s="22"/>
      <c r="OFC280" s="22"/>
      <c r="OFD280" s="22"/>
      <c r="OFE280" s="22"/>
      <c r="OFF280" s="22"/>
      <c r="OFG280" s="22"/>
      <c r="OFH280" s="22"/>
      <c r="OFI280" s="22"/>
      <c r="OFJ280" s="22"/>
      <c r="OFK280" s="22"/>
      <c r="OFL280" s="22"/>
      <c r="OFM280" s="22"/>
      <c r="OFN280" s="22"/>
      <c r="OFO280" s="22"/>
      <c r="OFP280" s="22"/>
      <c r="OFQ280" s="22"/>
      <c r="OFR280" s="22"/>
      <c r="OFS280" s="22"/>
      <c r="OFT280" s="22"/>
      <c r="OFU280" s="22"/>
      <c r="OFV280" s="22"/>
      <c r="OFW280" s="22"/>
      <c r="OFX280" s="22"/>
      <c r="OFY280" s="22"/>
      <c r="OFZ280" s="22"/>
      <c r="OGA280" s="22"/>
      <c r="OGB280" s="22"/>
      <c r="OGC280" s="22"/>
      <c r="OGD280" s="22"/>
      <c r="OGE280" s="22"/>
      <c r="OGF280" s="22"/>
      <c r="OGG280" s="22"/>
      <c r="OGH280" s="22"/>
      <c r="OGI280" s="22"/>
      <c r="OGJ280" s="22"/>
      <c r="OGK280" s="22"/>
      <c r="OGL280" s="22"/>
      <c r="OGM280" s="22"/>
      <c r="OGN280" s="22"/>
      <c r="OGO280" s="22"/>
      <c r="OGP280" s="22"/>
      <c r="OGQ280" s="22"/>
      <c r="OGR280" s="22"/>
      <c r="OGS280" s="22"/>
      <c r="OGT280" s="22"/>
      <c r="OGU280" s="22"/>
      <c r="OGV280" s="22"/>
      <c r="OGW280" s="22"/>
      <c r="OGX280" s="22"/>
      <c r="OGY280" s="22"/>
      <c r="OGZ280" s="22"/>
      <c r="OHA280" s="22"/>
      <c r="OHB280" s="22"/>
      <c r="OHC280" s="22"/>
      <c r="OHD280" s="22"/>
      <c r="OHE280" s="22"/>
      <c r="OHF280" s="22"/>
      <c r="OHG280" s="22"/>
      <c r="OHH280" s="22"/>
      <c r="OHI280" s="22"/>
      <c r="OHJ280" s="22"/>
      <c r="OHK280" s="22"/>
      <c r="OHL280" s="22"/>
      <c r="OHM280" s="22"/>
      <c r="OHN280" s="22"/>
      <c r="OHO280" s="22"/>
      <c r="OHP280" s="22"/>
      <c r="OHQ280" s="22"/>
      <c r="OHR280" s="22"/>
      <c r="OHS280" s="22"/>
      <c r="OHT280" s="22"/>
      <c r="OHU280" s="22"/>
      <c r="OHV280" s="22"/>
      <c r="OHW280" s="22"/>
      <c r="OHX280" s="22"/>
      <c r="OHY280" s="22"/>
      <c r="OHZ280" s="22"/>
      <c r="OIA280" s="22"/>
      <c r="OIB280" s="22"/>
      <c r="OIC280" s="22"/>
      <c r="OID280" s="22"/>
      <c r="OIE280" s="22"/>
      <c r="OIF280" s="22"/>
      <c r="OIG280" s="22"/>
      <c r="OIH280" s="22"/>
      <c r="OII280" s="22"/>
      <c r="OIJ280" s="22"/>
      <c r="OIK280" s="22"/>
      <c r="OIL280" s="22"/>
      <c r="OIM280" s="22"/>
      <c r="OIN280" s="22"/>
      <c r="OIO280" s="22"/>
      <c r="OIP280" s="22"/>
      <c r="OIQ280" s="22"/>
      <c r="OIR280" s="22"/>
      <c r="OIS280" s="22"/>
      <c r="OIT280" s="22"/>
      <c r="OIU280" s="22"/>
      <c r="OIV280" s="22"/>
      <c r="OIW280" s="22"/>
      <c r="OIX280" s="22"/>
      <c r="OIY280" s="22"/>
      <c r="OIZ280" s="22"/>
      <c r="OJA280" s="22"/>
      <c r="OJB280" s="22"/>
      <c r="OJC280" s="22"/>
      <c r="OJD280" s="22"/>
      <c r="OJE280" s="22"/>
      <c r="OJF280" s="22"/>
      <c r="OJG280" s="22"/>
      <c r="OJH280" s="22"/>
      <c r="OJI280" s="22"/>
      <c r="OJJ280" s="22"/>
      <c r="OJK280" s="22"/>
      <c r="OJL280" s="22"/>
      <c r="OJM280" s="22"/>
      <c r="OJN280" s="22"/>
      <c r="OJO280" s="22"/>
      <c r="OJP280" s="22"/>
      <c r="OJQ280" s="22"/>
      <c r="OJR280" s="22"/>
      <c r="OJS280" s="22"/>
      <c r="OJT280" s="22"/>
      <c r="OJU280" s="22"/>
      <c r="OJV280" s="22"/>
      <c r="OJW280" s="22"/>
      <c r="OJX280" s="22"/>
      <c r="OJY280" s="22"/>
      <c r="OJZ280" s="22"/>
      <c r="OKA280" s="22"/>
      <c r="OKB280" s="22"/>
      <c r="OKC280" s="22"/>
      <c r="OKD280" s="22"/>
      <c r="OKE280" s="22"/>
      <c r="OKF280" s="22"/>
      <c r="OKG280" s="22"/>
      <c r="OKH280" s="22"/>
      <c r="OKI280" s="22"/>
      <c r="OKJ280" s="22"/>
      <c r="OKK280" s="22"/>
      <c r="OKL280" s="22"/>
      <c r="OKM280" s="22"/>
      <c r="OKN280" s="22"/>
      <c r="OKO280" s="22"/>
      <c r="OKP280" s="22"/>
      <c r="OKQ280" s="22"/>
      <c r="OKR280" s="22"/>
      <c r="OKS280" s="22"/>
      <c r="OKT280" s="22"/>
      <c r="OKU280" s="22"/>
      <c r="OKV280" s="22"/>
      <c r="OKW280" s="22"/>
      <c r="OKX280" s="22"/>
      <c r="OKY280" s="22"/>
      <c r="OKZ280" s="22"/>
      <c r="OLA280" s="22"/>
      <c r="OLB280" s="22"/>
      <c r="OLC280" s="22"/>
      <c r="OLD280" s="22"/>
      <c r="OLE280" s="22"/>
      <c r="OLF280" s="22"/>
      <c r="OLG280" s="22"/>
      <c r="OLH280" s="22"/>
      <c r="OLI280" s="22"/>
      <c r="OLJ280" s="22"/>
      <c r="OLK280" s="22"/>
      <c r="OLL280" s="22"/>
      <c r="OLM280" s="22"/>
      <c r="OLN280" s="22"/>
      <c r="OLO280" s="22"/>
      <c r="OLP280" s="22"/>
      <c r="OLQ280" s="22"/>
      <c r="OLR280" s="22"/>
      <c r="OLS280" s="22"/>
      <c r="OLT280" s="22"/>
      <c r="OLU280" s="22"/>
      <c r="OLV280" s="22"/>
      <c r="OLW280" s="22"/>
      <c r="OLX280" s="22"/>
      <c r="OLY280" s="22"/>
      <c r="OLZ280" s="22"/>
      <c r="OMA280" s="22"/>
      <c r="OMB280" s="22"/>
      <c r="OMC280" s="22"/>
      <c r="OMD280" s="22"/>
      <c r="OME280" s="22"/>
      <c r="OMF280" s="22"/>
      <c r="OMG280" s="22"/>
      <c r="OMH280" s="22"/>
      <c r="OMI280" s="22"/>
      <c r="OMJ280" s="22"/>
      <c r="OMK280" s="22"/>
      <c r="OML280" s="22"/>
      <c r="OMM280" s="22"/>
      <c r="OMN280" s="22"/>
      <c r="OMO280" s="22"/>
      <c r="OMP280" s="22"/>
      <c r="OMQ280" s="22"/>
      <c r="OMR280" s="22"/>
      <c r="OMS280" s="22"/>
      <c r="OMT280" s="22"/>
      <c r="OMU280" s="22"/>
      <c r="OMV280" s="22"/>
      <c r="OMW280" s="22"/>
      <c r="OMX280" s="22"/>
      <c r="OMY280" s="22"/>
      <c r="OMZ280" s="22"/>
      <c r="ONA280" s="22"/>
      <c r="ONB280" s="22"/>
      <c r="ONC280" s="22"/>
      <c r="OND280" s="22"/>
      <c r="ONE280" s="22"/>
      <c r="ONF280" s="22"/>
      <c r="ONG280" s="22"/>
      <c r="ONH280" s="22"/>
      <c r="ONI280" s="22"/>
      <c r="ONJ280" s="22"/>
      <c r="ONK280" s="22"/>
      <c r="ONL280" s="22"/>
      <c r="ONM280" s="22"/>
      <c r="ONN280" s="22"/>
      <c r="ONO280" s="22"/>
      <c r="ONP280" s="22"/>
      <c r="ONQ280" s="22"/>
      <c r="ONR280" s="22"/>
      <c r="ONS280" s="22"/>
      <c r="ONT280" s="22"/>
      <c r="ONU280" s="22"/>
      <c r="ONV280" s="22"/>
      <c r="ONW280" s="22"/>
      <c r="ONX280" s="22"/>
      <c r="ONY280" s="22"/>
      <c r="ONZ280" s="22"/>
      <c r="OOA280" s="22"/>
      <c r="OOB280" s="22"/>
      <c r="OOC280" s="22"/>
      <c r="OOD280" s="22"/>
      <c r="OOE280" s="22"/>
      <c r="OOF280" s="22"/>
      <c r="OOG280" s="22"/>
      <c r="OOH280" s="22"/>
      <c r="OOI280" s="22"/>
      <c r="OOJ280" s="22"/>
      <c r="OOK280" s="22"/>
      <c r="OOL280" s="22"/>
      <c r="OOM280" s="22"/>
      <c r="OON280" s="22"/>
      <c r="OOO280" s="22"/>
      <c r="OOP280" s="22"/>
      <c r="OOQ280" s="22"/>
      <c r="OOR280" s="22"/>
      <c r="OOS280" s="22"/>
      <c r="OOT280" s="22"/>
      <c r="OOU280" s="22"/>
      <c r="OOV280" s="22"/>
      <c r="OOW280" s="22"/>
      <c r="OOX280" s="22"/>
      <c r="OOY280" s="22"/>
      <c r="OOZ280" s="22"/>
      <c r="OPA280" s="22"/>
      <c r="OPB280" s="22"/>
      <c r="OPC280" s="22"/>
      <c r="OPD280" s="22"/>
      <c r="OPE280" s="22"/>
      <c r="OPF280" s="22"/>
      <c r="OPG280" s="22"/>
      <c r="OPH280" s="22"/>
      <c r="OPI280" s="22"/>
      <c r="OPJ280" s="22"/>
      <c r="OPK280" s="22"/>
      <c r="OPL280" s="22"/>
      <c r="OPM280" s="22"/>
      <c r="OPN280" s="22"/>
      <c r="OPO280" s="22"/>
      <c r="OPP280" s="22"/>
      <c r="OPQ280" s="22"/>
      <c r="OPR280" s="22"/>
      <c r="OPS280" s="22"/>
      <c r="OPT280" s="22"/>
      <c r="OPU280" s="22"/>
      <c r="OPV280" s="22"/>
      <c r="OPW280" s="22"/>
      <c r="OPX280" s="22"/>
      <c r="OPY280" s="22"/>
      <c r="OPZ280" s="22"/>
      <c r="OQA280" s="22"/>
      <c r="OQB280" s="22"/>
      <c r="OQC280" s="22"/>
      <c r="OQD280" s="22"/>
      <c r="OQE280" s="22"/>
      <c r="OQF280" s="22"/>
      <c r="OQG280" s="22"/>
      <c r="OQH280" s="22"/>
      <c r="OQI280" s="22"/>
      <c r="OQJ280" s="22"/>
      <c r="OQK280" s="22"/>
      <c r="OQL280" s="22"/>
      <c r="OQM280" s="22"/>
      <c r="OQN280" s="22"/>
      <c r="OQO280" s="22"/>
      <c r="OQP280" s="22"/>
      <c r="OQQ280" s="22"/>
      <c r="OQR280" s="22"/>
      <c r="OQS280" s="22"/>
      <c r="OQT280" s="22"/>
      <c r="OQU280" s="22"/>
      <c r="OQV280" s="22"/>
      <c r="OQW280" s="22"/>
      <c r="OQX280" s="22"/>
      <c r="OQY280" s="22"/>
      <c r="OQZ280" s="22"/>
      <c r="ORA280" s="22"/>
      <c r="ORB280" s="22"/>
      <c r="ORC280" s="22"/>
      <c r="ORD280" s="22"/>
      <c r="ORE280" s="22"/>
      <c r="ORF280" s="22"/>
      <c r="ORG280" s="22"/>
      <c r="ORH280" s="22"/>
      <c r="ORI280" s="22"/>
      <c r="ORJ280" s="22"/>
      <c r="ORK280" s="22"/>
      <c r="ORL280" s="22"/>
      <c r="ORM280" s="22"/>
      <c r="ORN280" s="22"/>
      <c r="ORO280" s="22"/>
      <c r="ORP280" s="22"/>
      <c r="ORQ280" s="22"/>
      <c r="ORR280" s="22"/>
      <c r="ORS280" s="22"/>
      <c r="ORT280" s="22"/>
      <c r="ORU280" s="22"/>
      <c r="ORV280" s="22"/>
      <c r="ORW280" s="22"/>
      <c r="ORX280" s="22"/>
      <c r="ORY280" s="22"/>
      <c r="ORZ280" s="22"/>
      <c r="OSA280" s="22"/>
      <c r="OSB280" s="22"/>
      <c r="OSC280" s="22"/>
      <c r="OSD280" s="22"/>
      <c r="OSE280" s="22"/>
      <c r="OSF280" s="22"/>
      <c r="OSG280" s="22"/>
      <c r="OSH280" s="22"/>
      <c r="OSI280" s="22"/>
      <c r="OSJ280" s="22"/>
      <c r="OSK280" s="22"/>
      <c r="OSL280" s="22"/>
      <c r="OSM280" s="22"/>
      <c r="OSN280" s="22"/>
      <c r="OSO280" s="22"/>
      <c r="OSP280" s="22"/>
      <c r="OSQ280" s="22"/>
      <c r="OSR280" s="22"/>
      <c r="OSS280" s="22"/>
      <c r="OST280" s="22"/>
      <c r="OSU280" s="22"/>
      <c r="OSV280" s="22"/>
      <c r="OSW280" s="22"/>
      <c r="OSX280" s="22"/>
      <c r="OSY280" s="22"/>
      <c r="OSZ280" s="22"/>
      <c r="OTA280" s="22"/>
      <c r="OTB280" s="22"/>
      <c r="OTC280" s="22"/>
      <c r="OTD280" s="22"/>
      <c r="OTE280" s="22"/>
      <c r="OTF280" s="22"/>
      <c r="OTG280" s="22"/>
      <c r="OTH280" s="22"/>
      <c r="OTI280" s="22"/>
      <c r="OTJ280" s="22"/>
      <c r="OTK280" s="22"/>
      <c r="OTL280" s="22"/>
      <c r="OTM280" s="22"/>
      <c r="OTN280" s="22"/>
      <c r="OTO280" s="22"/>
      <c r="OTP280" s="22"/>
      <c r="OTQ280" s="22"/>
      <c r="OTR280" s="22"/>
      <c r="OTS280" s="22"/>
      <c r="OTT280" s="22"/>
      <c r="OTU280" s="22"/>
      <c r="OTV280" s="22"/>
      <c r="OTW280" s="22"/>
      <c r="OTX280" s="22"/>
      <c r="OTY280" s="22"/>
      <c r="OTZ280" s="22"/>
      <c r="OUA280" s="22"/>
      <c r="OUB280" s="22"/>
      <c r="OUC280" s="22"/>
      <c r="OUD280" s="22"/>
      <c r="OUE280" s="22"/>
      <c r="OUF280" s="22"/>
      <c r="OUG280" s="22"/>
      <c r="OUH280" s="22"/>
      <c r="OUI280" s="22"/>
      <c r="OUJ280" s="22"/>
      <c r="OUK280" s="22"/>
      <c r="OUL280" s="22"/>
      <c r="OUM280" s="22"/>
      <c r="OUN280" s="22"/>
      <c r="OUO280" s="22"/>
      <c r="OUP280" s="22"/>
      <c r="OUQ280" s="22"/>
      <c r="OUR280" s="22"/>
      <c r="OUS280" s="22"/>
      <c r="OUT280" s="22"/>
      <c r="OUU280" s="22"/>
      <c r="OUV280" s="22"/>
      <c r="OUW280" s="22"/>
      <c r="OUX280" s="22"/>
      <c r="OUY280" s="22"/>
      <c r="OUZ280" s="22"/>
      <c r="OVA280" s="22"/>
      <c r="OVB280" s="22"/>
      <c r="OVC280" s="22"/>
      <c r="OVD280" s="22"/>
      <c r="OVE280" s="22"/>
      <c r="OVF280" s="22"/>
      <c r="OVG280" s="22"/>
      <c r="OVH280" s="22"/>
      <c r="OVI280" s="22"/>
      <c r="OVJ280" s="22"/>
      <c r="OVK280" s="22"/>
      <c r="OVL280" s="22"/>
      <c r="OVM280" s="22"/>
      <c r="OVN280" s="22"/>
      <c r="OVO280" s="22"/>
      <c r="OVP280" s="22"/>
      <c r="OVQ280" s="22"/>
      <c r="OVR280" s="22"/>
      <c r="OVS280" s="22"/>
      <c r="OVT280" s="22"/>
      <c r="OVU280" s="22"/>
      <c r="OVV280" s="22"/>
      <c r="OVW280" s="22"/>
      <c r="OVX280" s="22"/>
      <c r="OVY280" s="22"/>
      <c r="OVZ280" s="22"/>
      <c r="OWA280" s="22"/>
      <c r="OWB280" s="22"/>
      <c r="OWC280" s="22"/>
      <c r="OWD280" s="22"/>
      <c r="OWE280" s="22"/>
      <c r="OWF280" s="22"/>
      <c r="OWG280" s="22"/>
      <c r="OWH280" s="22"/>
      <c r="OWI280" s="22"/>
      <c r="OWJ280" s="22"/>
      <c r="OWK280" s="22"/>
      <c r="OWL280" s="22"/>
      <c r="OWM280" s="22"/>
      <c r="OWN280" s="22"/>
      <c r="OWO280" s="22"/>
      <c r="OWP280" s="22"/>
      <c r="OWQ280" s="22"/>
      <c r="OWR280" s="22"/>
      <c r="OWS280" s="22"/>
      <c r="OWT280" s="22"/>
      <c r="OWU280" s="22"/>
      <c r="OWV280" s="22"/>
      <c r="OWW280" s="22"/>
      <c r="OWX280" s="22"/>
      <c r="OWY280" s="22"/>
      <c r="OWZ280" s="22"/>
      <c r="OXA280" s="22"/>
      <c r="OXB280" s="22"/>
      <c r="OXC280" s="22"/>
      <c r="OXD280" s="22"/>
      <c r="OXE280" s="22"/>
      <c r="OXF280" s="22"/>
      <c r="OXG280" s="22"/>
      <c r="OXH280" s="22"/>
      <c r="OXI280" s="22"/>
      <c r="OXJ280" s="22"/>
      <c r="OXK280" s="22"/>
      <c r="OXL280" s="22"/>
      <c r="OXM280" s="22"/>
      <c r="OXN280" s="22"/>
      <c r="OXO280" s="22"/>
      <c r="OXP280" s="22"/>
      <c r="OXQ280" s="22"/>
      <c r="OXR280" s="22"/>
      <c r="OXS280" s="22"/>
      <c r="OXT280" s="22"/>
      <c r="OXU280" s="22"/>
      <c r="OXV280" s="22"/>
      <c r="OXW280" s="22"/>
      <c r="OXX280" s="22"/>
      <c r="OXY280" s="22"/>
      <c r="OXZ280" s="22"/>
      <c r="OYA280" s="22"/>
      <c r="OYB280" s="22"/>
      <c r="OYC280" s="22"/>
      <c r="OYD280" s="22"/>
      <c r="OYE280" s="22"/>
      <c r="OYF280" s="22"/>
      <c r="OYG280" s="22"/>
      <c r="OYH280" s="22"/>
      <c r="OYI280" s="22"/>
      <c r="OYJ280" s="22"/>
      <c r="OYK280" s="22"/>
      <c r="OYL280" s="22"/>
      <c r="OYM280" s="22"/>
      <c r="OYN280" s="22"/>
      <c r="OYO280" s="22"/>
      <c r="OYP280" s="22"/>
      <c r="OYQ280" s="22"/>
      <c r="OYR280" s="22"/>
      <c r="OYS280" s="22"/>
      <c r="OYT280" s="22"/>
      <c r="OYU280" s="22"/>
      <c r="OYV280" s="22"/>
      <c r="OYW280" s="22"/>
      <c r="OYX280" s="22"/>
      <c r="OYY280" s="22"/>
      <c r="OYZ280" s="22"/>
      <c r="OZA280" s="22"/>
      <c r="OZB280" s="22"/>
      <c r="OZC280" s="22"/>
      <c r="OZD280" s="22"/>
      <c r="OZE280" s="22"/>
      <c r="OZF280" s="22"/>
      <c r="OZG280" s="22"/>
      <c r="OZH280" s="22"/>
      <c r="OZI280" s="22"/>
      <c r="OZJ280" s="22"/>
      <c r="OZK280" s="22"/>
      <c r="OZL280" s="22"/>
      <c r="OZM280" s="22"/>
      <c r="OZN280" s="22"/>
      <c r="OZO280" s="22"/>
      <c r="OZP280" s="22"/>
      <c r="OZQ280" s="22"/>
      <c r="OZR280" s="22"/>
      <c r="OZS280" s="22"/>
      <c r="OZT280" s="22"/>
      <c r="OZU280" s="22"/>
      <c r="OZV280" s="22"/>
      <c r="OZW280" s="22"/>
      <c r="OZX280" s="22"/>
      <c r="OZY280" s="22"/>
      <c r="OZZ280" s="22"/>
      <c r="PAA280" s="22"/>
      <c r="PAB280" s="22"/>
      <c r="PAC280" s="22"/>
      <c r="PAD280" s="22"/>
      <c r="PAE280" s="22"/>
      <c r="PAF280" s="22"/>
      <c r="PAG280" s="22"/>
      <c r="PAH280" s="22"/>
      <c r="PAI280" s="22"/>
      <c r="PAJ280" s="22"/>
      <c r="PAK280" s="22"/>
      <c r="PAL280" s="22"/>
      <c r="PAM280" s="22"/>
      <c r="PAN280" s="22"/>
      <c r="PAO280" s="22"/>
      <c r="PAP280" s="22"/>
      <c r="PAQ280" s="22"/>
      <c r="PAR280" s="22"/>
      <c r="PAS280" s="22"/>
      <c r="PAT280" s="22"/>
      <c r="PAU280" s="22"/>
      <c r="PAV280" s="22"/>
      <c r="PAW280" s="22"/>
      <c r="PAX280" s="22"/>
      <c r="PAY280" s="22"/>
      <c r="PAZ280" s="22"/>
      <c r="PBA280" s="22"/>
      <c r="PBB280" s="22"/>
      <c r="PBC280" s="22"/>
      <c r="PBD280" s="22"/>
      <c r="PBE280" s="22"/>
      <c r="PBF280" s="22"/>
      <c r="PBG280" s="22"/>
      <c r="PBH280" s="22"/>
      <c r="PBI280" s="22"/>
      <c r="PBJ280" s="22"/>
      <c r="PBK280" s="22"/>
      <c r="PBL280" s="22"/>
      <c r="PBM280" s="22"/>
      <c r="PBN280" s="22"/>
      <c r="PBO280" s="22"/>
      <c r="PBP280" s="22"/>
      <c r="PBQ280" s="22"/>
      <c r="PBR280" s="22"/>
      <c r="PBS280" s="22"/>
      <c r="PBT280" s="22"/>
      <c r="PBU280" s="22"/>
      <c r="PBV280" s="22"/>
      <c r="PBW280" s="22"/>
      <c r="PBX280" s="22"/>
      <c r="PBY280" s="22"/>
      <c r="PBZ280" s="22"/>
      <c r="PCA280" s="22"/>
      <c r="PCB280" s="22"/>
      <c r="PCC280" s="22"/>
      <c r="PCD280" s="22"/>
      <c r="PCE280" s="22"/>
      <c r="PCF280" s="22"/>
      <c r="PCG280" s="22"/>
      <c r="PCH280" s="22"/>
      <c r="PCI280" s="22"/>
      <c r="PCJ280" s="22"/>
      <c r="PCK280" s="22"/>
      <c r="PCL280" s="22"/>
      <c r="PCM280" s="22"/>
      <c r="PCN280" s="22"/>
      <c r="PCO280" s="22"/>
      <c r="PCP280" s="22"/>
      <c r="PCQ280" s="22"/>
      <c r="PCR280" s="22"/>
      <c r="PCS280" s="22"/>
      <c r="PCT280" s="22"/>
      <c r="PCU280" s="22"/>
      <c r="PCV280" s="22"/>
      <c r="PCW280" s="22"/>
      <c r="PCX280" s="22"/>
      <c r="PCY280" s="22"/>
      <c r="PCZ280" s="22"/>
      <c r="PDA280" s="22"/>
      <c r="PDB280" s="22"/>
      <c r="PDC280" s="22"/>
      <c r="PDD280" s="22"/>
      <c r="PDE280" s="22"/>
      <c r="PDF280" s="22"/>
      <c r="PDG280" s="22"/>
      <c r="PDH280" s="22"/>
      <c r="PDI280" s="22"/>
      <c r="PDJ280" s="22"/>
      <c r="PDK280" s="22"/>
      <c r="PDL280" s="22"/>
      <c r="PDM280" s="22"/>
      <c r="PDN280" s="22"/>
      <c r="PDO280" s="22"/>
      <c r="PDP280" s="22"/>
      <c r="PDQ280" s="22"/>
      <c r="PDR280" s="22"/>
      <c r="PDS280" s="22"/>
      <c r="PDT280" s="22"/>
      <c r="PDU280" s="22"/>
      <c r="PDV280" s="22"/>
      <c r="PDW280" s="22"/>
      <c r="PDX280" s="22"/>
      <c r="PDY280" s="22"/>
      <c r="PDZ280" s="22"/>
      <c r="PEA280" s="22"/>
      <c r="PEB280" s="22"/>
      <c r="PEC280" s="22"/>
      <c r="PED280" s="22"/>
      <c r="PEE280" s="22"/>
      <c r="PEF280" s="22"/>
      <c r="PEG280" s="22"/>
      <c r="PEH280" s="22"/>
      <c r="PEI280" s="22"/>
      <c r="PEJ280" s="22"/>
      <c r="PEK280" s="22"/>
      <c r="PEL280" s="22"/>
      <c r="PEM280" s="22"/>
      <c r="PEN280" s="22"/>
      <c r="PEO280" s="22"/>
      <c r="PEP280" s="22"/>
      <c r="PEQ280" s="22"/>
      <c r="PER280" s="22"/>
      <c r="PES280" s="22"/>
      <c r="PET280" s="22"/>
      <c r="PEU280" s="22"/>
      <c r="PEV280" s="22"/>
      <c r="PEW280" s="22"/>
      <c r="PEX280" s="22"/>
      <c r="PEY280" s="22"/>
      <c r="PEZ280" s="22"/>
      <c r="PFA280" s="22"/>
      <c r="PFB280" s="22"/>
      <c r="PFC280" s="22"/>
      <c r="PFD280" s="22"/>
      <c r="PFE280" s="22"/>
      <c r="PFF280" s="22"/>
      <c r="PFG280" s="22"/>
      <c r="PFH280" s="22"/>
      <c r="PFI280" s="22"/>
      <c r="PFJ280" s="22"/>
      <c r="PFK280" s="22"/>
      <c r="PFL280" s="22"/>
      <c r="PFM280" s="22"/>
      <c r="PFN280" s="22"/>
      <c r="PFO280" s="22"/>
      <c r="PFP280" s="22"/>
      <c r="PFQ280" s="22"/>
      <c r="PFR280" s="22"/>
      <c r="PFS280" s="22"/>
      <c r="PFT280" s="22"/>
      <c r="PFU280" s="22"/>
      <c r="PFV280" s="22"/>
      <c r="PFW280" s="22"/>
      <c r="PFX280" s="22"/>
      <c r="PFY280" s="22"/>
      <c r="PFZ280" s="22"/>
      <c r="PGA280" s="22"/>
      <c r="PGB280" s="22"/>
      <c r="PGC280" s="22"/>
      <c r="PGD280" s="22"/>
      <c r="PGE280" s="22"/>
      <c r="PGF280" s="22"/>
      <c r="PGG280" s="22"/>
      <c r="PGH280" s="22"/>
      <c r="PGI280" s="22"/>
      <c r="PGJ280" s="22"/>
      <c r="PGK280" s="22"/>
      <c r="PGL280" s="22"/>
      <c r="PGM280" s="22"/>
      <c r="PGN280" s="22"/>
      <c r="PGO280" s="22"/>
      <c r="PGP280" s="22"/>
      <c r="PGQ280" s="22"/>
      <c r="PGR280" s="22"/>
      <c r="PGS280" s="22"/>
      <c r="PGT280" s="22"/>
      <c r="PGU280" s="22"/>
      <c r="PGV280" s="22"/>
      <c r="PGW280" s="22"/>
      <c r="PGX280" s="22"/>
      <c r="PGY280" s="22"/>
      <c r="PGZ280" s="22"/>
      <c r="PHA280" s="22"/>
      <c r="PHB280" s="22"/>
      <c r="PHC280" s="22"/>
      <c r="PHD280" s="22"/>
      <c r="PHE280" s="22"/>
      <c r="PHF280" s="22"/>
      <c r="PHG280" s="22"/>
      <c r="PHH280" s="22"/>
      <c r="PHI280" s="22"/>
      <c r="PHJ280" s="22"/>
      <c r="PHK280" s="22"/>
      <c r="PHL280" s="22"/>
      <c r="PHM280" s="22"/>
      <c r="PHN280" s="22"/>
      <c r="PHO280" s="22"/>
      <c r="PHP280" s="22"/>
      <c r="PHQ280" s="22"/>
      <c r="PHR280" s="22"/>
      <c r="PHS280" s="22"/>
      <c r="PHT280" s="22"/>
      <c r="PHU280" s="22"/>
      <c r="PHV280" s="22"/>
      <c r="PHW280" s="22"/>
      <c r="PHX280" s="22"/>
      <c r="PHY280" s="22"/>
      <c r="PHZ280" s="22"/>
      <c r="PIA280" s="22"/>
      <c r="PIB280" s="22"/>
      <c r="PIC280" s="22"/>
      <c r="PID280" s="22"/>
      <c r="PIE280" s="22"/>
      <c r="PIF280" s="22"/>
      <c r="PIG280" s="22"/>
      <c r="PIH280" s="22"/>
      <c r="PII280" s="22"/>
      <c r="PIJ280" s="22"/>
      <c r="PIK280" s="22"/>
      <c r="PIL280" s="22"/>
      <c r="PIM280" s="22"/>
      <c r="PIN280" s="22"/>
      <c r="PIO280" s="22"/>
      <c r="PIP280" s="22"/>
      <c r="PIQ280" s="22"/>
      <c r="PIR280" s="22"/>
      <c r="PIS280" s="22"/>
      <c r="PIT280" s="22"/>
      <c r="PIU280" s="22"/>
      <c r="PIV280" s="22"/>
      <c r="PIW280" s="22"/>
      <c r="PIX280" s="22"/>
      <c r="PIY280" s="22"/>
      <c r="PIZ280" s="22"/>
      <c r="PJA280" s="22"/>
      <c r="PJB280" s="22"/>
      <c r="PJC280" s="22"/>
      <c r="PJD280" s="22"/>
      <c r="PJE280" s="22"/>
      <c r="PJF280" s="22"/>
      <c r="PJG280" s="22"/>
      <c r="PJH280" s="22"/>
      <c r="PJI280" s="22"/>
      <c r="PJJ280" s="22"/>
      <c r="PJK280" s="22"/>
      <c r="PJL280" s="22"/>
      <c r="PJM280" s="22"/>
      <c r="PJN280" s="22"/>
      <c r="PJO280" s="22"/>
      <c r="PJP280" s="22"/>
      <c r="PJQ280" s="22"/>
      <c r="PJR280" s="22"/>
      <c r="PJS280" s="22"/>
      <c r="PJT280" s="22"/>
      <c r="PJU280" s="22"/>
      <c r="PJV280" s="22"/>
      <c r="PJW280" s="22"/>
      <c r="PJX280" s="22"/>
      <c r="PJY280" s="22"/>
      <c r="PJZ280" s="22"/>
      <c r="PKA280" s="22"/>
      <c r="PKB280" s="22"/>
      <c r="PKC280" s="22"/>
      <c r="PKD280" s="22"/>
      <c r="PKE280" s="22"/>
      <c r="PKF280" s="22"/>
      <c r="PKG280" s="22"/>
      <c r="PKH280" s="22"/>
      <c r="PKI280" s="22"/>
      <c r="PKJ280" s="22"/>
      <c r="PKK280" s="22"/>
      <c r="PKL280" s="22"/>
      <c r="PKM280" s="22"/>
      <c r="PKN280" s="22"/>
      <c r="PKO280" s="22"/>
      <c r="PKP280" s="22"/>
      <c r="PKQ280" s="22"/>
      <c r="PKR280" s="22"/>
      <c r="PKS280" s="22"/>
      <c r="PKT280" s="22"/>
      <c r="PKU280" s="22"/>
      <c r="PKV280" s="22"/>
      <c r="PKW280" s="22"/>
      <c r="PKX280" s="22"/>
      <c r="PKY280" s="22"/>
      <c r="PKZ280" s="22"/>
      <c r="PLA280" s="22"/>
      <c r="PLB280" s="22"/>
      <c r="PLC280" s="22"/>
      <c r="PLD280" s="22"/>
      <c r="PLE280" s="22"/>
      <c r="PLF280" s="22"/>
      <c r="PLG280" s="22"/>
      <c r="PLH280" s="22"/>
      <c r="PLI280" s="22"/>
      <c r="PLJ280" s="22"/>
      <c r="PLK280" s="22"/>
      <c r="PLL280" s="22"/>
      <c r="PLM280" s="22"/>
      <c r="PLN280" s="22"/>
      <c r="PLO280" s="22"/>
      <c r="PLP280" s="22"/>
      <c r="PLQ280" s="22"/>
      <c r="PLR280" s="22"/>
      <c r="PLS280" s="22"/>
      <c r="PLT280" s="22"/>
      <c r="PLU280" s="22"/>
      <c r="PLV280" s="22"/>
      <c r="PLW280" s="22"/>
      <c r="PLX280" s="22"/>
      <c r="PLY280" s="22"/>
      <c r="PLZ280" s="22"/>
      <c r="PMA280" s="22"/>
      <c r="PMB280" s="22"/>
      <c r="PMC280" s="22"/>
      <c r="PMD280" s="22"/>
      <c r="PME280" s="22"/>
      <c r="PMF280" s="22"/>
      <c r="PMG280" s="22"/>
      <c r="PMH280" s="22"/>
      <c r="PMI280" s="22"/>
      <c r="PMJ280" s="22"/>
      <c r="PMK280" s="22"/>
      <c r="PML280" s="22"/>
      <c r="PMM280" s="22"/>
      <c r="PMN280" s="22"/>
      <c r="PMO280" s="22"/>
      <c r="PMP280" s="22"/>
      <c r="PMQ280" s="22"/>
      <c r="PMR280" s="22"/>
      <c r="PMS280" s="22"/>
      <c r="PMT280" s="22"/>
      <c r="PMU280" s="22"/>
      <c r="PMV280" s="22"/>
      <c r="PMW280" s="22"/>
      <c r="PMX280" s="22"/>
      <c r="PMY280" s="22"/>
      <c r="PMZ280" s="22"/>
      <c r="PNA280" s="22"/>
      <c r="PNB280" s="22"/>
      <c r="PNC280" s="22"/>
      <c r="PND280" s="22"/>
      <c r="PNE280" s="22"/>
      <c r="PNF280" s="22"/>
      <c r="PNG280" s="22"/>
      <c r="PNH280" s="22"/>
      <c r="PNI280" s="22"/>
      <c r="PNJ280" s="22"/>
      <c r="PNK280" s="22"/>
      <c r="PNL280" s="22"/>
      <c r="PNM280" s="22"/>
      <c r="PNN280" s="22"/>
      <c r="PNO280" s="22"/>
      <c r="PNP280" s="22"/>
      <c r="PNQ280" s="22"/>
      <c r="PNR280" s="22"/>
      <c r="PNS280" s="22"/>
      <c r="PNT280" s="22"/>
      <c r="PNU280" s="22"/>
      <c r="PNV280" s="22"/>
      <c r="PNW280" s="22"/>
      <c r="PNX280" s="22"/>
      <c r="PNY280" s="22"/>
      <c r="PNZ280" s="22"/>
      <c r="POA280" s="22"/>
      <c r="POB280" s="22"/>
      <c r="POC280" s="22"/>
      <c r="POD280" s="22"/>
      <c r="POE280" s="22"/>
      <c r="POF280" s="22"/>
      <c r="POG280" s="22"/>
      <c r="POH280" s="22"/>
      <c r="POI280" s="22"/>
      <c r="POJ280" s="22"/>
      <c r="POK280" s="22"/>
      <c r="POL280" s="22"/>
      <c r="POM280" s="22"/>
      <c r="PON280" s="22"/>
      <c r="POO280" s="22"/>
      <c r="POP280" s="22"/>
      <c r="POQ280" s="22"/>
      <c r="POR280" s="22"/>
      <c r="POS280" s="22"/>
      <c r="POT280" s="22"/>
      <c r="POU280" s="22"/>
      <c r="POV280" s="22"/>
      <c r="POW280" s="22"/>
      <c r="POX280" s="22"/>
      <c r="POY280" s="22"/>
      <c r="POZ280" s="22"/>
      <c r="PPA280" s="22"/>
      <c r="PPB280" s="22"/>
      <c r="PPC280" s="22"/>
      <c r="PPD280" s="22"/>
      <c r="PPE280" s="22"/>
      <c r="PPF280" s="22"/>
      <c r="PPG280" s="22"/>
      <c r="PPH280" s="22"/>
      <c r="PPI280" s="22"/>
      <c r="PPJ280" s="22"/>
      <c r="PPK280" s="22"/>
      <c r="PPL280" s="22"/>
      <c r="PPM280" s="22"/>
      <c r="PPN280" s="22"/>
      <c r="PPO280" s="22"/>
      <c r="PPP280" s="22"/>
      <c r="PPQ280" s="22"/>
      <c r="PPR280" s="22"/>
      <c r="PPS280" s="22"/>
      <c r="PPT280" s="22"/>
      <c r="PPU280" s="22"/>
      <c r="PPV280" s="22"/>
      <c r="PPW280" s="22"/>
      <c r="PPX280" s="22"/>
      <c r="PPY280" s="22"/>
      <c r="PPZ280" s="22"/>
      <c r="PQA280" s="22"/>
      <c r="PQB280" s="22"/>
      <c r="PQC280" s="22"/>
      <c r="PQD280" s="22"/>
      <c r="PQE280" s="22"/>
      <c r="PQF280" s="22"/>
      <c r="PQG280" s="22"/>
      <c r="PQH280" s="22"/>
      <c r="PQI280" s="22"/>
      <c r="PQJ280" s="22"/>
      <c r="PQK280" s="22"/>
      <c r="PQL280" s="22"/>
      <c r="PQM280" s="22"/>
      <c r="PQN280" s="22"/>
      <c r="PQO280" s="22"/>
      <c r="PQP280" s="22"/>
      <c r="PQQ280" s="22"/>
      <c r="PQR280" s="22"/>
      <c r="PQS280" s="22"/>
      <c r="PQT280" s="22"/>
      <c r="PQU280" s="22"/>
      <c r="PQV280" s="22"/>
      <c r="PQW280" s="22"/>
      <c r="PQX280" s="22"/>
      <c r="PQY280" s="22"/>
      <c r="PQZ280" s="22"/>
      <c r="PRA280" s="22"/>
      <c r="PRB280" s="22"/>
      <c r="PRC280" s="22"/>
      <c r="PRD280" s="22"/>
      <c r="PRE280" s="22"/>
      <c r="PRF280" s="22"/>
      <c r="PRG280" s="22"/>
      <c r="PRH280" s="22"/>
      <c r="PRI280" s="22"/>
      <c r="PRJ280" s="22"/>
      <c r="PRK280" s="22"/>
      <c r="PRL280" s="22"/>
      <c r="PRM280" s="22"/>
      <c r="PRN280" s="22"/>
      <c r="PRO280" s="22"/>
      <c r="PRP280" s="22"/>
      <c r="PRQ280" s="22"/>
      <c r="PRR280" s="22"/>
      <c r="PRS280" s="22"/>
      <c r="PRT280" s="22"/>
      <c r="PRU280" s="22"/>
      <c r="PRV280" s="22"/>
      <c r="PRW280" s="22"/>
      <c r="PRX280" s="22"/>
      <c r="PRY280" s="22"/>
      <c r="PRZ280" s="22"/>
      <c r="PSA280" s="22"/>
      <c r="PSB280" s="22"/>
      <c r="PSC280" s="22"/>
      <c r="PSD280" s="22"/>
      <c r="PSE280" s="22"/>
      <c r="PSF280" s="22"/>
      <c r="PSG280" s="22"/>
      <c r="PSH280" s="22"/>
      <c r="PSI280" s="22"/>
      <c r="PSJ280" s="22"/>
      <c r="PSK280" s="22"/>
      <c r="PSL280" s="22"/>
      <c r="PSM280" s="22"/>
      <c r="PSN280" s="22"/>
      <c r="PSO280" s="22"/>
      <c r="PSP280" s="22"/>
      <c r="PSQ280" s="22"/>
      <c r="PSR280" s="22"/>
      <c r="PSS280" s="22"/>
      <c r="PST280" s="22"/>
      <c r="PSU280" s="22"/>
      <c r="PSV280" s="22"/>
      <c r="PSW280" s="22"/>
      <c r="PSX280" s="22"/>
      <c r="PSY280" s="22"/>
      <c r="PSZ280" s="22"/>
      <c r="PTA280" s="22"/>
      <c r="PTB280" s="22"/>
      <c r="PTC280" s="22"/>
      <c r="PTD280" s="22"/>
      <c r="PTE280" s="22"/>
      <c r="PTF280" s="22"/>
      <c r="PTG280" s="22"/>
      <c r="PTH280" s="22"/>
      <c r="PTI280" s="22"/>
      <c r="PTJ280" s="22"/>
      <c r="PTK280" s="22"/>
      <c r="PTL280" s="22"/>
      <c r="PTM280" s="22"/>
      <c r="PTN280" s="22"/>
      <c r="PTO280" s="22"/>
      <c r="PTP280" s="22"/>
      <c r="PTQ280" s="22"/>
      <c r="PTR280" s="22"/>
      <c r="PTS280" s="22"/>
      <c r="PTT280" s="22"/>
      <c r="PTU280" s="22"/>
      <c r="PTV280" s="22"/>
      <c r="PTW280" s="22"/>
      <c r="PTX280" s="22"/>
      <c r="PTY280" s="22"/>
      <c r="PTZ280" s="22"/>
      <c r="PUA280" s="22"/>
      <c r="PUB280" s="22"/>
      <c r="PUC280" s="22"/>
      <c r="PUD280" s="22"/>
      <c r="PUE280" s="22"/>
      <c r="PUF280" s="22"/>
      <c r="PUG280" s="22"/>
      <c r="PUH280" s="22"/>
      <c r="PUI280" s="22"/>
      <c r="PUJ280" s="22"/>
      <c r="PUK280" s="22"/>
      <c r="PUL280" s="22"/>
      <c r="PUM280" s="22"/>
      <c r="PUN280" s="22"/>
      <c r="PUO280" s="22"/>
      <c r="PUP280" s="22"/>
      <c r="PUQ280" s="22"/>
      <c r="PUR280" s="22"/>
      <c r="PUS280" s="22"/>
      <c r="PUT280" s="22"/>
      <c r="PUU280" s="22"/>
      <c r="PUV280" s="22"/>
      <c r="PUW280" s="22"/>
      <c r="PUX280" s="22"/>
      <c r="PUY280" s="22"/>
      <c r="PUZ280" s="22"/>
      <c r="PVA280" s="22"/>
      <c r="PVB280" s="22"/>
      <c r="PVC280" s="22"/>
      <c r="PVD280" s="22"/>
      <c r="PVE280" s="22"/>
      <c r="PVF280" s="22"/>
      <c r="PVG280" s="22"/>
      <c r="PVH280" s="22"/>
      <c r="PVI280" s="22"/>
      <c r="PVJ280" s="22"/>
      <c r="PVK280" s="22"/>
      <c r="PVL280" s="22"/>
      <c r="PVM280" s="22"/>
      <c r="PVN280" s="22"/>
      <c r="PVO280" s="22"/>
      <c r="PVP280" s="22"/>
      <c r="PVQ280" s="22"/>
      <c r="PVR280" s="22"/>
      <c r="PVS280" s="22"/>
      <c r="PVT280" s="22"/>
      <c r="PVU280" s="22"/>
      <c r="PVV280" s="22"/>
      <c r="PVW280" s="22"/>
      <c r="PVX280" s="22"/>
      <c r="PVY280" s="22"/>
      <c r="PVZ280" s="22"/>
      <c r="PWA280" s="22"/>
      <c r="PWB280" s="22"/>
      <c r="PWC280" s="22"/>
      <c r="PWD280" s="22"/>
      <c r="PWE280" s="22"/>
      <c r="PWF280" s="22"/>
      <c r="PWG280" s="22"/>
      <c r="PWH280" s="22"/>
      <c r="PWI280" s="22"/>
      <c r="PWJ280" s="22"/>
      <c r="PWK280" s="22"/>
      <c r="PWL280" s="22"/>
      <c r="PWM280" s="22"/>
      <c r="PWN280" s="22"/>
      <c r="PWO280" s="22"/>
      <c r="PWP280" s="22"/>
      <c r="PWQ280" s="22"/>
      <c r="PWR280" s="22"/>
      <c r="PWS280" s="22"/>
      <c r="PWT280" s="22"/>
      <c r="PWU280" s="22"/>
      <c r="PWV280" s="22"/>
      <c r="PWW280" s="22"/>
      <c r="PWX280" s="22"/>
      <c r="PWY280" s="22"/>
      <c r="PWZ280" s="22"/>
      <c r="PXA280" s="22"/>
      <c r="PXB280" s="22"/>
      <c r="PXC280" s="22"/>
      <c r="PXD280" s="22"/>
      <c r="PXE280" s="22"/>
      <c r="PXF280" s="22"/>
      <c r="PXG280" s="22"/>
      <c r="PXH280" s="22"/>
      <c r="PXI280" s="22"/>
      <c r="PXJ280" s="22"/>
      <c r="PXK280" s="22"/>
      <c r="PXL280" s="22"/>
      <c r="PXM280" s="22"/>
      <c r="PXN280" s="22"/>
      <c r="PXO280" s="22"/>
      <c r="PXP280" s="22"/>
      <c r="PXQ280" s="22"/>
      <c r="PXR280" s="22"/>
      <c r="PXS280" s="22"/>
      <c r="PXT280" s="22"/>
      <c r="PXU280" s="22"/>
      <c r="PXV280" s="22"/>
      <c r="PXW280" s="22"/>
      <c r="PXX280" s="22"/>
      <c r="PXY280" s="22"/>
      <c r="PXZ280" s="22"/>
      <c r="PYA280" s="22"/>
      <c r="PYB280" s="22"/>
      <c r="PYC280" s="22"/>
      <c r="PYD280" s="22"/>
      <c r="PYE280" s="22"/>
      <c r="PYF280" s="22"/>
      <c r="PYG280" s="22"/>
      <c r="PYH280" s="22"/>
      <c r="PYI280" s="22"/>
      <c r="PYJ280" s="22"/>
      <c r="PYK280" s="22"/>
      <c r="PYL280" s="22"/>
      <c r="PYM280" s="22"/>
      <c r="PYN280" s="22"/>
      <c r="PYO280" s="22"/>
      <c r="PYP280" s="22"/>
      <c r="PYQ280" s="22"/>
      <c r="PYR280" s="22"/>
      <c r="PYS280" s="22"/>
      <c r="PYT280" s="22"/>
      <c r="PYU280" s="22"/>
      <c r="PYV280" s="22"/>
      <c r="PYW280" s="22"/>
      <c r="PYX280" s="22"/>
      <c r="PYY280" s="22"/>
      <c r="PYZ280" s="22"/>
      <c r="PZA280" s="22"/>
      <c r="PZB280" s="22"/>
      <c r="PZC280" s="22"/>
      <c r="PZD280" s="22"/>
      <c r="PZE280" s="22"/>
      <c r="PZF280" s="22"/>
      <c r="PZG280" s="22"/>
      <c r="PZH280" s="22"/>
      <c r="PZI280" s="22"/>
      <c r="PZJ280" s="22"/>
      <c r="PZK280" s="22"/>
      <c r="PZL280" s="22"/>
      <c r="PZM280" s="22"/>
      <c r="PZN280" s="22"/>
      <c r="PZO280" s="22"/>
      <c r="PZP280" s="22"/>
      <c r="PZQ280" s="22"/>
      <c r="PZR280" s="22"/>
      <c r="PZS280" s="22"/>
      <c r="PZT280" s="22"/>
      <c r="PZU280" s="22"/>
      <c r="PZV280" s="22"/>
      <c r="PZW280" s="22"/>
      <c r="PZX280" s="22"/>
      <c r="PZY280" s="22"/>
      <c r="PZZ280" s="22"/>
      <c r="QAA280" s="22"/>
      <c r="QAB280" s="22"/>
      <c r="QAC280" s="22"/>
      <c r="QAD280" s="22"/>
      <c r="QAE280" s="22"/>
      <c r="QAF280" s="22"/>
      <c r="QAG280" s="22"/>
      <c r="QAH280" s="22"/>
      <c r="QAI280" s="22"/>
      <c r="QAJ280" s="22"/>
      <c r="QAK280" s="22"/>
      <c r="QAL280" s="22"/>
      <c r="QAM280" s="22"/>
      <c r="QAN280" s="22"/>
      <c r="QAO280" s="22"/>
      <c r="QAP280" s="22"/>
      <c r="QAQ280" s="22"/>
      <c r="QAR280" s="22"/>
      <c r="QAS280" s="22"/>
      <c r="QAT280" s="22"/>
      <c r="QAU280" s="22"/>
      <c r="QAV280" s="22"/>
      <c r="QAW280" s="22"/>
      <c r="QAX280" s="22"/>
      <c r="QAY280" s="22"/>
      <c r="QAZ280" s="22"/>
      <c r="QBA280" s="22"/>
      <c r="QBB280" s="22"/>
      <c r="QBC280" s="22"/>
      <c r="QBD280" s="22"/>
      <c r="QBE280" s="22"/>
      <c r="QBF280" s="22"/>
      <c r="QBG280" s="22"/>
      <c r="QBH280" s="22"/>
      <c r="QBI280" s="22"/>
      <c r="QBJ280" s="22"/>
      <c r="QBK280" s="22"/>
      <c r="QBL280" s="22"/>
      <c r="QBM280" s="22"/>
      <c r="QBN280" s="22"/>
      <c r="QBO280" s="22"/>
      <c r="QBP280" s="22"/>
      <c r="QBQ280" s="22"/>
      <c r="QBR280" s="22"/>
      <c r="QBS280" s="22"/>
      <c r="QBT280" s="22"/>
      <c r="QBU280" s="22"/>
      <c r="QBV280" s="22"/>
      <c r="QBW280" s="22"/>
      <c r="QBX280" s="22"/>
      <c r="QBY280" s="22"/>
      <c r="QBZ280" s="22"/>
      <c r="QCA280" s="22"/>
      <c r="QCB280" s="22"/>
      <c r="QCC280" s="22"/>
      <c r="QCD280" s="22"/>
      <c r="QCE280" s="22"/>
      <c r="QCF280" s="22"/>
      <c r="QCG280" s="22"/>
      <c r="QCH280" s="22"/>
      <c r="QCI280" s="22"/>
      <c r="QCJ280" s="22"/>
      <c r="QCK280" s="22"/>
      <c r="QCL280" s="22"/>
      <c r="QCM280" s="22"/>
      <c r="QCN280" s="22"/>
      <c r="QCO280" s="22"/>
      <c r="QCP280" s="22"/>
      <c r="QCQ280" s="22"/>
      <c r="QCR280" s="22"/>
      <c r="QCS280" s="22"/>
      <c r="QCT280" s="22"/>
      <c r="QCU280" s="22"/>
      <c r="QCV280" s="22"/>
      <c r="QCW280" s="22"/>
      <c r="QCX280" s="22"/>
      <c r="QCY280" s="22"/>
      <c r="QCZ280" s="22"/>
      <c r="QDA280" s="22"/>
      <c r="QDB280" s="22"/>
      <c r="QDC280" s="22"/>
      <c r="QDD280" s="22"/>
      <c r="QDE280" s="22"/>
      <c r="QDF280" s="22"/>
      <c r="QDG280" s="22"/>
      <c r="QDH280" s="22"/>
      <c r="QDI280" s="22"/>
      <c r="QDJ280" s="22"/>
      <c r="QDK280" s="22"/>
      <c r="QDL280" s="22"/>
      <c r="QDM280" s="22"/>
      <c r="QDN280" s="22"/>
      <c r="QDO280" s="22"/>
      <c r="QDP280" s="22"/>
      <c r="QDQ280" s="22"/>
      <c r="QDR280" s="22"/>
      <c r="QDS280" s="22"/>
      <c r="QDT280" s="22"/>
      <c r="QDU280" s="22"/>
      <c r="QDV280" s="22"/>
      <c r="QDW280" s="22"/>
      <c r="QDX280" s="22"/>
      <c r="QDY280" s="22"/>
      <c r="QDZ280" s="22"/>
      <c r="QEA280" s="22"/>
      <c r="QEB280" s="22"/>
      <c r="QEC280" s="22"/>
      <c r="QED280" s="22"/>
      <c r="QEE280" s="22"/>
      <c r="QEF280" s="22"/>
      <c r="QEG280" s="22"/>
      <c r="QEH280" s="22"/>
      <c r="QEI280" s="22"/>
      <c r="QEJ280" s="22"/>
      <c r="QEK280" s="22"/>
      <c r="QEL280" s="22"/>
      <c r="QEM280" s="22"/>
      <c r="QEN280" s="22"/>
      <c r="QEO280" s="22"/>
      <c r="QEP280" s="22"/>
      <c r="QEQ280" s="22"/>
      <c r="QER280" s="22"/>
      <c r="QES280" s="22"/>
      <c r="QET280" s="22"/>
      <c r="QEU280" s="22"/>
      <c r="QEV280" s="22"/>
      <c r="QEW280" s="22"/>
      <c r="QEX280" s="22"/>
      <c r="QEY280" s="22"/>
      <c r="QEZ280" s="22"/>
      <c r="QFA280" s="22"/>
      <c r="QFB280" s="22"/>
      <c r="QFC280" s="22"/>
      <c r="QFD280" s="22"/>
      <c r="QFE280" s="22"/>
      <c r="QFF280" s="22"/>
      <c r="QFG280" s="22"/>
      <c r="QFH280" s="22"/>
      <c r="QFI280" s="22"/>
      <c r="QFJ280" s="22"/>
      <c r="QFK280" s="22"/>
      <c r="QFL280" s="22"/>
      <c r="QFM280" s="22"/>
      <c r="QFN280" s="22"/>
      <c r="QFO280" s="22"/>
      <c r="QFP280" s="22"/>
      <c r="QFQ280" s="22"/>
      <c r="QFR280" s="22"/>
      <c r="QFS280" s="22"/>
      <c r="QFT280" s="22"/>
      <c r="QFU280" s="22"/>
      <c r="QFV280" s="22"/>
      <c r="QFW280" s="22"/>
      <c r="QFX280" s="22"/>
      <c r="QFY280" s="22"/>
      <c r="QFZ280" s="22"/>
      <c r="QGA280" s="22"/>
      <c r="QGB280" s="22"/>
      <c r="QGC280" s="22"/>
      <c r="QGD280" s="22"/>
      <c r="QGE280" s="22"/>
      <c r="QGF280" s="22"/>
      <c r="QGG280" s="22"/>
      <c r="QGH280" s="22"/>
      <c r="QGI280" s="22"/>
      <c r="QGJ280" s="22"/>
      <c r="QGK280" s="22"/>
      <c r="QGL280" s="22"/>
      <c r="QGM280" s="22"/>
      <c r="QGN280" s="22"/>
      <c r="QGO280" s="22"/>
      <c r="QGP280" s="22"/>
      <c r="QGQ280" s="22"/>
      <c r="QGR280" s="22"/>
      <c r="QGS280" s="22"/>
      <c r="QGT280" s="22"/>
      <c r="QGU280" s="22"/>
      <c r="QGV280" s="22"/>
      <c r="QGW280" s="22"/>
      <c r="QGX280" s="22"/>
      <c r="QGY280" s="22"/>
      <c r="QGZ280" s="22"/>
      <c r="QHA280" s="22"/>
      <c r="QHB280" s="22"/>
      <c r="QHC280" s="22"/>
      <c r="QHD280" s="22"/>
      <c r="QHE280" s="22"/>
      <c r="QHF280" s="22"/>
      <c r="QHG280" s="22"/>
      <c r="QHH280" s="22"/>
      <c r="QHI280" s="22"/>
      <c r="QHJ280" s="22"/>
      <c r="QHK280" s="22"/>
      <c r="QHL280" s="22"/>
      <c r="QHM280" s="22"/>
      <c r="QHN280" s="22"/>
      <c r="QHO280" s="22"/>
      <c r="QHP280" s="22"/>
      <c r="QHQ280" s="22"/>
      <c r="QHR280" s="22"/>
      <c r="QHS280" s="22"/>
      <c r="QHT280" s="22"/>
      <c r="QHU280" s="22"/>
      <c r="QHV280" s="22"/>
      <c r="QHW280" s="22"/>
      <c r="QHX280" s="22"/>
      <c r="QHY280" s="22"/>
      <c r="QHZ280" s="22"/>
      <c r="QIA280" s="22"/>
      <c r="QIB280" s="22"/>
      <c r="QIC280" s="22"/>
      <c r="QID280" s="22"/>
      <c r="QIE280" s="22"/>
      <c r="QIF280" s="22"/>
      <c r="QIG280" s="22"/>
      <c r="QIH280" s="22"/>
      <c r="QII280" s="22"/>
      <c r="QIJ280" s="22"/>
      <c r="QIK280" s="22"/>
      <c r="QIL280" s="22"/>
      <c r="QIM280" s="22"/>
      <c r="QIN280" s="22"/>
      <c r="QIO280" s="22"/>
      <c r="QIP280" s="22"/>
      <c r="QIQ280" s="22"/>
      <c r="QIR280" s="22"/>
      <c r="QIS280" s="22"/>
      <c r="QIT280" s="22"/>
      <c r="QIU280" s="22"/>
      <c r="QIV280" s="22"/>
      <c r="QIW280" s="22"/>
      <c r="QIX280" s="22"/>
      <c r="QIY280" s="22"/>
      <c r="QIZ280" s="22"/>
      <c r="QJA280" s="22"/>
      <c r="QJB280" s="22"/>
      <c r="QJC280" s="22"/>
      <c r="QJD280" s="22"/>
      <c r="QJE280" s="22"/>
      <c r="QJF280" s="22"/>
      <c r="QJG280" s="22"/>
      <c r="QJH280" s="22"/>
      <c r="QJI280" s="22"/>
      <c r="QJJ280" s="22"/>
      <c r="QJK280" s="22"/>
      <c r="QJL280" s="22"/>
      <c r="QJM280" s="22"/>
      <c r="QJN280" s="22"/>
      <c r="QJO280" s="22"/>
      <c r="QJP280" s="22"/>
      <c r="QJQ280" s="22"/>
      <c r="QJR280" s="22"/>
      <c r="QJS280" s="22"/>
      <c r="QJT280" s="22"/>
      <c r="QJU280" s="22"/>
      <c r="QJV280" s="22"/>
      <c r="QJW280" s="22"/>
      <c r="QJX280" s="22"/>
      <c r="QJY280" s="22"/>
      <c r="QJZ280" s="22"/>
      <c r="QKA280" s="22"/>
      <c r="QKB280" s="22"/>
      <c r="QKC280" s="22"/>
      <c r="QKD280" s="22"/>
      <c r="QKE280" s="22"/>
      <c r="QKF280" s="22"/>
      <c r="QKG280" s="22"/>
      <c r="QKH280" s="22"/>
      <c r="QKI280" s="22"/>
      <c r="QKJ280" s="22"/>
      <c r="QKK280" s="22"/>
      <c r="QKL280" s="22"/>
      <c r="QKM280" s="22"/>
      <c r="QKN280" s="22"/>
      <c r="QKO280" s="22"/>
      <c r="QKP280" s="22"/>
      <c r="QKQ280" s="22"/>
      <c r="QKR280" s="22"/>
      <c r="QKS280" s="22"/>
      <c r="QKT280" s="22"/>
      <c r="QKU280" s="22"/>
      <c r="QKV280" s="22"/>
      <c r="QKW280" s="22"/>
      <c r="QKX280" s="22"/>
      <c r="QKY280" s="22"/>
      <c r="QKZ280" s="22"/>
      <c r="QLA280" s="22"/>
      <c r="QLB280" s="22"/>
      <c r="QLC280" s="22"/>
      <c r="QLD280" s="22"/>
      <c r="QLE280" s="22"/>
      <c r="QLF280" s="22"/>
      <c r="QLG280" s="22"/>
      <c r="QLH280" s="22"/>
      <c r="QLI280" s="22"/>
      <c r="QLJ280" s="22"/>
      <c r="QLK280" s="22"/>
      <c r="QLL280" s="22"/>
      <c r="QLM280" s="22"/>
      <c r="QLN280" s="22"/>
      <c r="QLO280" s="22"/>
      <c r="QLP280" s="22"/>
      <c r="QLQ280" s="22"/>
      <c r="QLR280" s="22"/>
      <c r="QLS280" s="22"/>
      <c r="QLT280" s="22"/>
      <c r="QLU280" s="22"/>
      <c r="QLV280" s="22"/>
      <c r="QLW280" s="22"/>
      <c r="QLX280" s="22"/>
      <c r="QLY280" s="22"/>
      <c r="QLZ280" s="22"/>
      <c r="QMA280" s="22"/>
      <c r="QMB280" s="22"/>
      <c r="QMC280" s="22"/>
      <c r="QMD280" s="22"/>
      <c r="QME280" s="22"/>
      <c r="QMF280" s="22"/>
      <c r="QMG280" s="22"/>
      <c r="QMH280" s="22"/>
      <c r="QMI280" s="22"/>
      <c r="QMJ280" s="22"/>
      <c r="QMK280" s="22"/>
      <c r="QML280" s="22"/>
      <c r="QMM280" s="22"/>
      <c r="QMN280" s="22"/>
      <c r="QMO280" s="22"/>
      <c r="QMP280" s="22"/>
      <c r="QMQ280" s="22"/>
      <c r="QMR280" s="22"/>
      <c r="QMS280" s="22"/>
      <c r="QMT280" s="22"/>
      <c r="QMU280" s="22"/>
      <c r="QMV280" s="22"/>
      <c r="QMW280" s="22"/>
      <c r="QMX280" s="22"/>
      <c r="QMY280" s="22"/>
      <c r="QMZ280" s="22"/>
      <c r="QNA280" s="22"/>
      <c r="QNB280" s="22"/>
      <c r="QNC280" s="22"/>
      <c r="QND280" s="22"/>
      <c r="QNE280" s="22"/>
      <c r="QNF280" s="22"/>
      <c r="QNG280" s="22"/>
      <c r="QNH280" s="22"/>
      <c r="QNI280" s="22"/>
      <c r="QNJ280" s="22"/>
      <c r="QNK280" s="22"/>
      <c r="QNL280" s="22"/>
      <c r="QNM280" s="22"/>
      <c r="QNN280" s="22"/>
      <c r="QNO280" s="22"/>
      <c r="QNP280" s="22"/>
      <c r="QNQ280" s="22"/>
      <c r="QNR280" s="22"/>
      <c r="QNS280" s="22"/>
      <c r="QNT280" s="22"/>
      <c r="QNU280" s="22"/>
      <c r="QNV280" s="22"/>
      <c r="QNW280" s="22"/>
      <c r="QNX280" s="22"/>
      <c r="QNY280" s="22"/>
      <c r="QNZ280" s="22"/>
      <c r="QOA280" s="22"/>
      <c r="QOB280" s="22"/>
      <c r="QOC280" s="22"/>
      <c r="QOD280" s="22"/>
      <c r="QOE280" s="22"/>
      <c r="QOF280" s="22"/>
      <c r="QOG280" s="22"/>
      <c r="QOH280" s="22"/>
      <c r="QOI280" s="22"/>
      <c r="QOJ280" s="22"/>
      <c r="QOK280" s="22"/>
      <c r="QOL280" s="22"/>
      <c r="QOM280" s="22"/>
      <c r="QON280" s="22"/>
      <c r="QOO280" s="22"/>
      <c r="QOP280" s="22"/>
      <c r="QOQ280" s="22"/>
      <c r="QOR280" s="22"/>
      <c r="QOS280" s="22"/>
      <c r="QOT280" s="22"/>
      <c r="QOU280" s="22"/>
      <c r="QOV280" s="22"/>
      <c r="QOW280" s="22"/>
      <c r="QOX280" s="22"/>
      <c r="QOY280" s="22"/>
      <c r="QOZ280" s="22"/>
      <c r="QPA280" s="22"/>
      <c r="QPB280" s="22"/>
      <c r="QPC280" s="22"/>
      <c r="QPD280" s="22"/>
      <c r="QPE280" s="22"/>
      <c r="QPF280" s="22"/>
      <c r="QPG280" s="22"/>
      <c r="QPH280" s="22"/>
      <c r="QPI280" s="22"/>
      <c r="QPJ280" s="22"/>
      <c r="QPK280" s="22"/>
      <c r="QPL280" s="22"/>
      <c r="QPM280" s="22"/>
      <c r="QPN280" s="22"/>
      <c r="QPO280" s="22"/>
      <c r="QPP280" s="22"/>
      <c r="QPQ280" s="22"/>
      <c r="QPR280" s="22"/>
      <c r="QPS280" s="22"/>
      <c r="QPT280" s="22"/>
      <c r="QPU280" s="22"/>
      <c r="QPV280" s="22"/>
      <c r="QPW280" s="22"/>
      <c r="QPX280" s="22"/>
      <c r="QPY280" s="22"/>
      <c r="QPZ280" s="22"/>
      <c r="QQA280" s="22"/>
      <c r="QQB280" s="22"/>
      <c r="QQC280" s="22"/>
      <c r="QQD280" s="22"/>
      <c r="QQE280" s="22"/>
      <c r="QQF280" s="22"/>
      <c r="QQG280" s="22"/>
      <c r="QQH280" s="22"/>
      <c r="QQI280" s="22"/>
      <c r="QQJ280" s="22"/>
      <c r="QQK280" s="22"/>
      <c r="QQL280" s="22"/>
      <c r="QQM280" s="22"/>
      <c r="QQN280" s="22"/>
      <c r="QQO280" s="22"/>
      <c r="QQP280" s="22"/>
      <c r="QQQ280" s="22"/>
      <c r="QQR280" s="22"/>
      <c r="QQS280" s="22"/>
      <c r="QQT280" s="22"/>
      <c r="QQU280" s="22"/>
      <c r="QQV280" s="22"/>
      <c r="QQW280" s="22"/>
      <c r="QQX280" s="22"/>
      <c r="QQY280" s="22"/>
      <c r="QQZ280" s="22"/>
      <c r="QRA280" s="22"/>
      <c r="QRB280" s="22"/>
      <c r="QRC280" s="22"/>
      <c r="QRD280" s="22"/>
      <c r="QRE280" s="22"/>
      <c r="QRF280" s="22"/>
      <c r="QRG280" s="22"/>
      <c r="QRH280" s="22"/>
      <c r="QRI280" s="22"/>
      <c r="QRJ280" s="22"/>
      <c r="QRK280" s="22"/>
      <c r="QRL280" s="22"/>
      <c r="QRM280" s="22"/>
      <c r="QRN280" s="22"/>
      <c r="QRO280" s="22"/>
      <c r="QRP280" s="22"/>
      <c r="QRQ280" s="22"/>
      <c r="QRR280" s="22"/>
      <c r="QRS280" s="22"/>
      <c r="QRT280" s="22"/>
      <c r="QRU280" s="22"/>
      <c r="QRV280" s="22"/>
      <c r="QRW280" s="22"/>
      <c r="QRX280" s="22"/>
      <c r="QRY280" s="22"/>
      <c r="QRZ280" s="22"/>
      <c r="QSA280" s="22"/>
      <c r="QSB280" s="22"/>
      <c r="QSC280" s="22"/>
      <c r="QSD280" s="22"/>
      <c r="QSE280" s="22"/>
      <c r="QSF280" s="22"/>
      <c r="QSG280" s="22"/>
      <c r="QSH280" s="22"/>
      <c r="QSI280" s="22"/>
      <c r="QSJ280" s="22"/>
      <c r="QSK280" s="22"/>
      <c r="QSL280" s="22"/>
      <c r="QSM280" s="22"/>
      <c r="QSN280" s="22"/>
      <c r="QSO280" s="22"/>
      <c r="QSP280" s="22"/>
      <c r="QSQ280" s="22"/>
      <c r="QSR280" s="22"/>
      <c r="QSS280" s="22"/>
      <c r="QST280" s="22"/>
      <c r="QSU280" s="22"/>
      <c r="QSV280" s="22"/>
      <c r="QSW280" s="22"/>
      <c r="QSX280" s="22"/>
      <c r="QSY280" s="22"/>
      <c r="QSZ280" s="22"/>
      <c r="QTA280" s="22"/>
      <c r="QTB280" s="22"/>
      <c r="QTC280" s="22"/>
      <c r="QTD280" s="22"/>
      <c r="QTE280" s="22"/>
      <c r="QTF280" s="22"/>
      <c r="QTG280" s="22"/>
      <c r="QTH280" s="22"/>
      <c r="QTI280" s="22"/>
      <c r="QTJ280" s="22"/>
      <c r="QTK280" s="22"/>
      <c r="QTL280" s="22"/>
      <c r="QTM280" s="22"/>
      <c r="QTN280" s="22"/>
      <c r="QTO280" s="22"/>
      <c r="QTP280" s="22"/>
      <c r="QTQ280" s="22"/>
      <c r="QTR280" s="22"/>
      <c r="QTS280" s="22"/>
      <c r="QTT280" s="22"/>
      <c r="QTU280" s="22"/>
      <c r="QTV280" s="22"/>
      <c r="QTW280" s="22"/>
      <c r="QTX280" s="22"/>
      <c r="QTY280" s="22"/>
      <c r="QTZ280" s="22"/>
      <c r="QUA280" s="22"/>
      <c r="QUB280" s="22"/>
      <c r="QUC280" s="22"/>
      <c r="QUD280" s="22"/>
      <c r="QUE280" s="22"/>
      <c r="QUF280" s="22"/>
      <c r="QUG280" s="22"/>
      <c r="QUH280" s="22"/>
      <c r="QUI280" s="22"/>
      <c r="QUJ280" s="22"/>
      <c r="QUK280" s="22"/>
      <c r="QUL280" s="22"/>
      <c r="QUM280" s="22"/>
      <c r="QUN280" s="22"/>
      <c r="QUO280" s="22"/>
      <c r="QUP280" s="22"/>
      <c r="QUQ280" s="22"/>
      <c r="QUR280" s="22"/>
      <c r="QUS280" s="22"/>
      <c r="QUT280" s="22"/>
      <c r="QUU280" s="22"/>
      <c r="QUV280" s="22"/>
      <c r="QUW280" s="22"/>
      <c r="QUX280" s="22"/>
      <c r="QUY280" s="22"/>
      <c r="QUZ280" s="22"/>
      <c r="QVA280" s="22"/>
      <c r="QVB280" s="22"/>
      <c r="QVC280" s="22"/>
      <c r="QVD280" s="22"/>
      <c r="QVE280" s="22"/>
      <c r="QVF280" s="22"/>
      <c r="QVG280" s="22"/>
      <c r="QVH280" s="22"/>
      <c r="QVI280" s="22"/>
      <c r="QVJ280" s="22"/>
      <c r="QVK280" s="22"/>
      <c r="QVL280" s="22"/>
      <c r="QVM280" s="22"/>
      <c r="QVN280" s="22"/>
      <c r="QVO280" s="22"/>
      <c r="QVP280" s="22"/>
      <c r="QVQ280" s="22"/>
      <c r="QVR280" s="22"/>
      <c r="QVS280" s="22"/>
      <c r="QVT280" s="22"/>
      <c r="QVU280" s="22"/>
      <c r="QVV280" s="22"/>
      <c r="QVW280" s="22"/>
      <c r="QVX280" s="22"/>
      <c r="QVY280" s="22"/>
      <c r="QVZ280" s="22"/>
      <c r="QWA280" s="22"/>
      <c r="QWB280" s="22"/>
      <c r="QWC280" s="22"/>
      <c r="QWD280" s="22"/>
      <c r="QWE280" s="22"/>
      <c r="QWF280" s="22"/>
      <c r="QWG280" s="22"/>
      <c r="QWH280" s="22"/>
      <c r="QWI280" s="22"/>
      <c r="QWJ280" s="22"/>
      <c r="QWK280" s="22"/>
      <c r="QWL280" s="22"/>
      <c r="QWM280" s="22"/>
      <c r="QWN280" s="22"/>
      <c r="QWO280" s="22"/>
      <c r="QWP280" s="22"/>
      <c r="QWQ280" s="22"/>
      <c r="QWR280" s="22"/>
      <c r="QWS280" s="22"/>
      <c r="QWT280" s="22"/>
      <c r="QWU280" s="22"/>
      <c r="QWV280" s="22"/>
      <c r="QWW280" s="22"/>
      <c r="QWX280" s="22"/>
      <c r="QWY280" s="22"/>
      <c r="QWZ280" s="22"/>
      <c r="QXA280" s="22"/>
      <c r="QXB280" s="22"/>
      <c r="QXC280" s="22"/>
      <c r="QXD280" s="22"/>
      <c r="QXE280" s="22"/>
      <c r="QXF280" s="22"/>
      <c r="QXG280" s="22"/>
      <c r="QXH280" s="22"/>
      <c r="QXI280" s="22"/>
      <c r="QXJ280" s="22"/>
      <c r="QXK280" s="22"/>
      <c r="QXL280" s="22"/>
      <c r="QXM280" s="22"/>
      <c r="QXN280" s="22"/>
      <c r="QXO280" s="22"/>
      <c r="QXP280" s="22"/>
      <c r="QXQ280" s="22"/>
      <c r="QXR280" s="22"/>
      <c r="QXS280" s="22"/>
      <c r="QXT280" s="22"/>
      <c r="QXU280" s="22"/>
      <c r="QXV280" s="22"/>
      <c r="QXW280" s="22"/>
      <c r="QXX280" s="22"/>
      <c r="QXY280" s="22"/>
      <c r="QXZ280" s="22"/>
      <c r="QYA280" s="22"/>
      <c r="QYB280" s="22"/>
      <c r="QYC280" s="22"/>
      <c r="QYD280" s="22"/>
      <c r="QYE280" s="22"/>
      <c r="QYF280" s="22"/>
      <c r="QYG280" s="22"/>
      <c r="QYH280" s="22"/>
      <c r="QYI280" s="22"/>
      <c r="QYJ280" s="22"/>
      <c r="QYK280" s="22"/>
      <c r="QYL280" s="22"/>
      <c r="QYM280" s="22"/>
      <c r="QYN280" s="22"/>
      <c r="QYO280" s="22"/>
      <c r="QYP280" s="22"/>
      <c r="QYQ280" s="22"/>
      <c r="QYR280" s="22"/>
      <c r="QYS280" s="22"/>
      <c r="QYT280" s="22"/>
      <c r="QYU280" s="22"/>
      <c r="QYV280" s="22"/>
      <c r="QYW280" s="22"/>
      <c r="QYX280" s="22"/>
      <c r="QYY280" s="22"/>
      <c r="QYZ280" s="22"/>
      <c r="QZA280" s="22"/>
      <c r="QZB280" s="22"/>
      <c r="QZC280" s="22"/>
      <c r="QZD280" s="22"/>
      <c r="QZE280" s="22"/>
      <c r="QZF280" s="22"/>
      <c r="QZG280" s="22"/>
      <c r="QZH280" s="22"/>
      <c r="QZI280" s="22"/>
      <c r="QZJ280" s="22"/>
      <c r="QZK280" s="22"/>
      <c r="QZL280" s="22"/>
      <c r="QZM280" s="22"/>
      <c r="QZN280" s="22"/>
      <c r="QZO280" s="22"/>
      <c r="QZP280" s="22"/>
      <c r="QZQ280" s="22"/>
      <c r="QZR280" s="22"/>
      <c r="QZS280" s="22"/>
      <c r="QZT280" s="22"/>
      <c r="QZU280" s="22"/>
      <c r="QZV280" s="22"/>
      <c r="QZW280" s="22"/>
      <c r="QZX280" s="22"/>
      <c r="QZY280" s="22"/>
      <c r="QZZ280" s="22"/>
      <c r="RAA280" s="22"/>
      <c r="RAB280" s="22"/>
      <c r="RAC280" s="22"/>
      <c r="RAD280" s="22"/>
      <c r="RAE280" s="22"/>
      <c r="RAF280" s="22"/>
      <c r="RAG280" s="22"/>
      <c r="RAH280" s="22"/>
      <c r="RAI280" s="22"/>
      <c r="RAJ280" s="22"/>
      <c r="RAK280" s="22"/>
      <c r="RAL280" s="22"/>
      <c r="RAM280" s="22"/>
      <c r="RAN280" s="22"/>
      <c r="RAO280" s="22"/>
      <c r="RAP280" s="22"/>
      <c r="RAQ280" s="22"/>
      <c r="RAR280" s="22"/>
      <c r="RAS280" s="22"/>
      <c r="RAT280" s="22"/>
      <c r="RAU280" s="22"/>
      <c r="RAV280" s="22"/>
      <c r="RAW280" s="22"/>
      <c r="RAX280" s="22"/>
      <c r="RAY280" s="22"/>
      <c r="RAZ280" s="22"/>
      <c r="RBA280" s="22"/>
      <c r="RBB280" s="22"/>
      <c r="RBC280" s="22"/>
      <c r="RBD280" s="22"/>
      <c r="RBE280" s="22"/>
      <c r="RBF280" s="22"/>
      <c r="RBG280" s="22"/>
      <c r="RBH280" s="22"/>
      <c r="RBI280" s="22"/>
      <c r="RBJ280" s="22"/>
      <c r="RBK280" s="22"/>
      <c r="RBL280" s="22"/>
      <c r="RBM280" s="22"/>
      <c r="RBN280" s="22"/>
      <c r="RBO280" s="22"/>
      <c r="RBP280" s="22"/>
      <c r="RBQ280" s="22"/>
      <c r="RBR280" s="22"/>
      <c r="RBS280" s="22"/>
      <c r="RBT280" s="22"/>
      <c r="RBU280" s="22"/>
      <c r="RBV280" s="22"/>
      <c r="RBW280" s="22"/>
      <c r="RBX280" s="22"/>
      <c r="RBY280" s="22"/>
      <c r="RBZ280" s="22"/>
      <c r="RCA280" s="22"/>
      <c r="RCB280" s="22"/>
      <c r="RCC280" s="22"/>
      <c r="RCD280" s="22"/>
      <c r="RCE280" s="22"/>
      <c r="RCF280" s="22"/>
      <c r="RCG280" s="22"/>
      <c r="RCH280" s="22"/>
      <c r="RCI280" s="22"/>
      <c r="RCJ280" s="22"/>
      <c r="RCK280" s="22"/>
      <c r="RCL280" s="22"/>
      <c r="RCM280" s="22"/>
      <c r="RCN280" s="22"/>
      <c r="RCO280" s="22"/>
      <c r="RCP280" s="22"/>
      <c r="RCQ280" s="22"/>
      <c r="RCR280" s="22"/>
      <c r="RCS280" s="22"/>
      <c r="RCT280" s="22"/>
      <c r="RCU280" s="22"/>
      <c r="RCV280" s="22"/>
      <c r="RCW280" s="22"/>
      <c r="RCX280" s="22"/>
      <c r="RCY280" s="22"/>
      <c r="RCZ280" s="22"/>
      <c r="RDA280" s="22"/>
      <c r="RDB280" s="22"/>
      <c r="RDC280" s="22"/>
      <c r="RDD280" s="22"/>
      <c r="RDE280" s="22"/>
      <c r="RDF280" s="22"/>
      <c r="RDG280" s="22"/>
      <c r="RDH280" s="22"/>
      <c r="RDI280" s="22"/>
      <c r="RDJ280" s="22"/>
      <c r="RDK280" s="22"/>
      <c r="RDL280" s="22"/>
      <c r="RDM280" s="22"/>
      <c r="RDN280" s="22"/>
      <c r="RDO280" s="22"/>
      <c r="RDP280" s="22"/>
      <c r="RDQ280" s="22"/>
      <c r="RDR280" s="22"/>
      <c r="RDS280" s="22"/>
      <c r="RDT280" s="22"/>
      <c r="RDU280" s="22"/>
      <c r="RDV280" s="22"/>
      <c r="RDW280" s="22"/>
      <c r="RDX280" s="22"/>
      <c r="RDY280" s="22"/>
      <c r="RDZ280" s="22"/>
      <c r="REA280" s="22"/>
      <c r="REB280" s="22"/>
      <c r="REC280" s="22"/>
      <c r="RED280" s="22"/>
      <c r="REE280" s="22"/>
      <c r="REF280" s="22"/>
      <c r="REG280" s="22"/>
      <c r="REH280" s="22"/>
      <c r="REI280" s="22"/>
      <c r="REJ280" s="22"/>
      <c r="REK280" s="22"/>
      <c r="REL280" s="22"/>
      <c r="REM280" s="22"/>
      <c r="REN280" s="22"/>
      <c r="REO280" s="22"/>
      <c r="REP280" s="22"/>
      <c r="REQ280" s="22"/>
      <c r="RER280" s="22"/>
      <c r="RES280" s="22"/>
      <c r="RET280" s="22"/>
      <c r="REU280" s="22"/>
      <c r="REV280" s="22"/>
      <c r="REW280" s="22"/>
      <c r="REX280" s="22"/>
      <c r="REY280" s="22"/>
      <c r="REZ280" s="22"/>
      <c r="RFA280" s="22"/>
      <c r="RFB280" s="22"/>
      <c r="RFC280" s="22"/>
      <c r="RFD280" s="22"/>
      <c r="RFE280" s="22"/>
      <c r="RFF280" s="22"/>
      <c r="RFG280" s="22"/>
      <c r="RFH280" s="22"/>
      <c r="RFI280" s="22"/>
      <c r="RFJ280" s="22"/>
      <c r="RFK280" s="22"/>
      <c r="RFL280" s="22"/>
      <c r="RFM280" s="22"/>
      <c r="RFN280" s="22"/>
      <c r="RFO280" s="22"/>
      <c r="RFP280" s="22"/>
      <c r="RFQ280" s="22"/>
      <c r="RFR280" s="22"/>
      <c r="RFS280" s="22"/>
      <c r="RFT280" s="22"/>
      <c r="RFU280" s="22"/>
      <c r="RFV280" s="22"/>
      <c r="RFW280" s="22"/>
      <c r="RFX280" s="22"/>
      <c r="RFY280" s="22"/>
      <c r="RFZ280" s="22"/>
      <c r="RGA280" s="22"/>
      <c r="RGB280" s="22"/>
      <c r="RGC280" s="22"/>
      <c r="RGD280" s="22"/>
      <c r="RGE280" s="22"/>
      <c r="RGF280" s="22"/>
      <c r="RGG280" s="22"/>
      <c r="RGH280" s="22"/>
      <c r="RGI280" s="22"/>
      <c r="RGJ280" s="22"/>
      <c r="RGK280" s="22"/>
      <c r="RGL280" s="22"/>
      <c r="RGM280" s="22"/>
      <c r="RGN280" s="22"/>
      <c r="RGO280" s="22"/>
      <c r="RGP280" s="22"/>
      <c r="RGQ280" s="22"/>
      <c r="RGR280" s="22"/>
      <c r="RGS280" s="22"/>
      <c r="RGT280" s="22"/>
      <c r="RGU280" s="22"/>
      <c r="RGV280" s="22"/>
      <c r="RGW280" s="22"/>
      <c r="RGX280" s="22"/>
      <c r="RGY280" s="22"/>
      <c r="RGZ280" s="22"/>
      <c r="RHA280" s="22"/>
      <c r="RHB280" s="22"/>
      <c r="RHC280" s="22"/>
      <c r="RHD280" s="22"/>
      <c r="RHE280" s="22"/>
      <c r="RHF280" s="22"/>
      <c r="RHG280" s="22"/>
      <c r="RHH280" s="22"/>
      <c r="RHI280" s="22"/>
      <c r="RHJ280" s="22"/>
      <c r="RHK280" s="22"/>
      <c r="RHL280" s="22"/>
      <c r="RHM280" s="22"/>
      <c r="RHN280" s="22"/>
      <c r="RHO280" s="22"/>
      <c r="RHP280" s="22"/>
      <c r="RHQ280" s="22"/>
      <c r="RHR280" s="22"/>
      <c r="RHS280" s="22"/>
      <c r="RHT280" s="22"/>
      <c r="RHU280" s="22"/>
      <c r="RHV280" s="22"/>
      <c r="RHW280" s="22"/>
      <c r="RHX280" s="22"/>
      <c r="RHY280" s="22"/>
      <c r="RHZ280" s="22"/>
      <c r="RIA280" s="22"/>
      <c r="RIB280" s="22"/>
      <c r="RIC280" s="22"/>
      <c r="RID280" s="22"/>
      <c r="RIE280" s="22"/>
      <c r="RIF280" s="22"/>
      <c r="RIG280" s="22"/>
      <c r="RIH280" s="22"/>
      <c r="RII280" s="22"/>
      <c r="RIJ280" s="22"/>
      <c r="RIK280" s="22"/>
      <c r="RIL280" s="22"/>
      <c r="RIM280" s="22"/>
      <c r="RIN280" s="22"/>
      <c r="RIO280" s="22"/>
      <c r="RIP280" s="22"/>
      <c r="RIQ280" s="22"/>
      <c r="RIR280" s="22"/>
      <c r="RIS280" s="22"/>
      <c r="RIT280" s="22"/>
      <c r="RIU280" s="22"/>
      <c r="RIV280" s="22"/>
      <c r="RIW280" s="22"/>
      <c r="RIX280" s="22"/>
      <c r="RIY280" s="22"/>
      <c r="RIZ280" s="22"/>
      <c r="RJA280" s="22"/>
      <c r="RJB280" s="22"/>
      <c r="RJC280" s="22"/>
      <c r="RJD280" s="22"/>
      <c r="RJE280" s="22"/>
      <c r="RJF280" s="22"/>
      <c r="RJG280" s="22"/>
      <c r="RJH280" s="22"/>
      <c r="RJI280" s="22"/>
      <c r="RJJ280" s="22"/>
      <c r="RJK280" s="22"/>
      <c r="RJL280" s="22"/>
      <c r="RJM280" s="22"/>
      <c r="RJN280" s="22"/>
      <c r="RJO280" s="22"/>
      <c r="RJP280" s="22"/>
      <c r="RJQ280" s="22"/>
      <c r="RJR280" s="22"/>
      <c r="RJS280" s="22"/>
      <c r="RJT280" s="22"/>
      <c r="RJU280" s="22"/>
      <c r="RJV280" s="22"/>
      <c r="RJW280" s="22"/>
      <c r="RJX280" s="22"/>
      <c r="RJY280" s="22"/>
      <c r="RJZ280" s="22"/>
      <c r="RKA280" s="22"/>
      <c r="RKB280" s="22"/>
      <c r="RKC280" s="22"/>
      <c r="RKD280" s="22"/>
      <c r="RKE280" s="22"/>
      <c r="RKF280" s="22"/>
      <c r="RKG280" s="22"/>
      <c r="RKH280" s="22"/>
      <c r="RKI280" s="22"/>
      <c r="RKJ280" s="22"/>
      <c r="RKK280" s="22"/>
      <c r="RKL280" s="22"/>
      <c r="RKM280" s="22"/>
      <c r="RKN280" s="22"/>
      <c r="RKO280" s="22"/>
      <c r="RKP280" s="22"/>
      <c r="RKQ280" s="22"/>
      <c r="RKR280" s="22"/>
      <c r="RKS280" s="22"/>
      <c r="RKT280" s="22"/>
      <c r="RKU280" s="22"/>
      <c r="RKV280" s="22"/>
      <c r="RKW280" s="22"/>
      <c r="RKX280" s="22"/>
      <c r="RKY280" s="22"/>
      <c r="RKZ280" s="22"/>
      <c r="RLA280" s="22"/>
      <c r="RLB280" s="22"/>
      <c r="RLC280" s="22"/>
      <c r="RLD280" s="22"/>
      <c r="RLE280" s="22"/>
      <c r="RLF280" s="22"/>
      <c r="RLG280" s="22"/>
      <c r="RLH280" s="22"/>
      <c r="RLI280" s="22"/>
      <c r="RLJ280" s="22"/>
      <c r="RLK280" s="22"/>
      <c r="RLL280" s="22"/>
      <c r="RLM280" s="22"/>
      <c r="RLN280" s="22"/>
      <c r="RLO280" s="22"/>
      <c r="RLP280" s="22"/>
      <c r="RLQ280" s="22"/>
      <c r="RLR280" s="22"/>
      <c r="RLS280" s="22"/>
      <c r="RLT280" s="22"/>
      <c r="RLU280" s="22"/>
      <c r="RLV280" s="22"/>
      <c r="RLW280" s="22"/>
      <c r="RLX280" s="22"/>
      <c r="RLY280" s="22"/>
      <c r="RLZ280" s="22"/>
      <c r="RMA280" s="22"/>
      <c r="RMB280" s="22"/>
      <c r="RMC280" s="22"/>
      <c r="RMD280" s="22"/>
      <c r="RME280" s="22"/>
      <c r="RMF280" s="22"/>
      <c r="RMG280" s="22"/>
      <c r="RMH280" s="22"/>
      <c r="RMI280" s="22"/>
      <c r="RMJ280" s="22"/>
      <c r="RMK280" s="22"/>
      <c r="RML280" s="22"/>
      <c r="RMM280" s="22"/>
      <c r="RMN280" s="22"/>
      <c r="RMO280" s="22"/>
      <c r="RMP280" s="22"/>
      <c r="RMQ280" s="22"/>
      <c r="RMR280" s="22"/>
      <c r="RMS280" s="22"/>
      <c r="RMT280" s="22"/>
      <c r="RMU280" s="22"/>
      <c r="RMV280" s="22"/>
      <c r="RMW280" s="22"/>
      <c r="RMX280" s="22"/>
      <c r="RMY280" s="22"/>
      <c r="RMZ280" s="22"/>
      <c r="RNA280" s="22"/>
      <c r="RNB280" s="22"/>
      <c r="RNC280" s="22"/>
      <c r="RND280" s="22"/>
      <c r="RNE280" s="22"/>
      <c r="RNF280" s="22"/>
      <c r="RNG280" s="22"/>
      <c r="RNH280" s="22"/>
      <c r="RNI280" s="22"/>
      <c r="RNJ280" s="22"/>
      <c r="RNK280" s="22"/>
      <c r="RNL280" s="22"/>
      <c r="RNM280" s="22"/>
      <c r="RNN280" s="22"/>
      <c r="RNO280" s="22"/>
      <c r="RNP280" s="22"/>
      <c r="RNQ280" s="22"/>
      <c r="RNR280" s="22"/>
      <c r="RNS280" s="22"/>
      <c r="RNT280" s="22"/>
      <c r="RNU280" s="22"/>
      <c r="RNV280" s="22"/>
      <c r="RNW280" s="22"/>
      <c r="RNX280" s="22"/>
      <c r="RNY280" s="22"/>
      <c r="RNZ280" s="22"/>
      <c r="ROA280" s="22"/>
      <c r="ROB280" s="22"/>
      <c r="ROC280" s="22"/>
      <c r="ROD280" s="22"/>
      <c r="ROE280" s="22"/>
      <c r="ROF280" s="22"/>
      <c r="ROG280" s="22"/>
      <c r="ROH280" s="22"/>
      <c r="ROI280" s="22"/>
      <c r="ROJ280" s="22"/>
      <c r="ROK280" s="22"/>
      <c r="ROL280" s="22"/>
      <c r="ROM280" s="22"/>
      <c r="RON280" s="22"/>
      <c r="ROO280" s="22"/>
      <c r="ROP280" s="22"/>
      <c r="ROQ280" s="22"/>
      <c r="ROR280" s="22"/>
      <c r="ROS280" s="22"/>
      <c r="ROT280" s="22"/>
      <c r="ROU280" s="22"/>
      <c r="ROV280" s="22"/>
      <c r="ROW280" s="22"/>
      <c r="ROX280" s="22"/>
      <c r="ROY280" s="22"/>
      <c r="ROZ280" s="22"/>
      <c r="RPA280" s="22"/>
      <c r="RPB280" s="22"/>
      <c r="RPC280" s="22"/>
      <c r="RPD280" s="22"/>
      <c r="RPE280" s="22"/>
      <c r="RPF280" s="22"/>
      <c r="RPG280" s="22"/>
      <c r="RPH280" s="22"/>
      <c r="RPI280" s="22"/>
      <c r="RPJ280" s="22"/>
      <c r="RPK280" s="22"/>
      <c r="RPL280" s="22"/>
      <c r="RPM280" s="22"/>
      <c r="RPN280" s="22"/>
      <c r="RPO280" s="22"/>
      <c r="RPP280" s="22"/>
      <c r="RPQ280" s="22"/>
      <c r="RPR280" s="22"/>
      <c r="RPS280" s="22"/>
      <c r="RPT280" s="22"/>
      <c r="RPU280" s="22"/>
      <c r="RPV280" s="22"/>
      <c r="RPW280" s="22"/>
      <c r="RPX280" s="22"/>
      <c r="RPY280" s="22"/>
      <c r="RPZ280" s="22"/>
      <c r="RQA280" s="22"/>
      <c r="RQB280" s="22"/>
      <c r="RQC280" s="22"/>
      <c r="RQD280" s="22"/>
      <c r="RQE280" s="22"/>
      <c r="RQF280" s="22"/>
      <c r="RQG280" s="22"/>
      <c r="RQH280" s="22"/>
      <c r="RQI280" s="22"/>
      <c r="RQJ280" s="22"/>
      <c r="RQK280" s="22"/>
      <c r="RQL280" s="22"/>
      <c r="RQM280" s="22"/>
      <c r="RQN280" s="22"/>
      <c r="RQO280" s="22"/>
      <c r="RQP280" s="22"/>
      <c r="RQQ280" s="22"/>
      <c r="RQR280" s="22"/>
      <c r="RQS280" s="22"/>
      <c r="RQT280" s="22"/>
      <c r="RQU280" s="22"/>
      <c r="RQV280" s="22"/>
      <c r="RQW280" s="22"/>
      <c r="RQX280" s="22"/>
      <c r="RQY280" s="22"/>
      <c r="RQZ280" s="22"/>
      <c r="RRA280" s="22"/>
      <c r="RRB280" s="22"/>
      <c r="RRC280" s="22"/>
      <c r="RRD280" s="22"/>
      <c r="RRE280" s="22"/>
      <c r="RRF280" s="22"/>
      <c r="RRG280" s="22"/>
      <c r="RRH280" s="22"/>
      <c r="RRI280" s="22"/>
      <c r="RRJ280" s="22"/>
      <c r="RRK280" s="22"/>
      <c r="RRL280" s="22"/>
      <c r="RRM280" s="22"/>
      <c r="RRN280" s="22"/>
      <c r="RRO280" s="22"/>
      <c r="RRP280" s="22"/>
      <c r="RRQ280" s="22"/>
      <c r="RRR280" s="22"/>
      <c r="RRS280" s="22"/>
      <c r="RRT280" s="22"/>
      <c r="RRU280" s="22"/>
      <c r="RRV280" s="22"/>
      <c r="RRW280" s="22"/>
      <c r="RRX280" s="22"/>
      <c r="RRY280" s="22"/>
      <c r="RRZ280" s="22"/>
      <c r="RSA280" s="22"/>
      <c r="RSB280" s="22"/>
      <c r="RSC280" s="22"/>
      <c r="RSD280" s="22"/>
      <c r="RSE280" s="22"/>
      <c r="RSF280" s="22"/>
      <c r="RSG280" s="22"/>
      <c r="RSH280" s="22"/>
      <c r="RSI280" s="22"/>
      <c r="RSJ280" s="22"/>
      <c r="RSK280" s="22"/>
      <c r="RSL280" s="22"/>
      <c r="RSM280" s="22"/>
      <c r="RSN280" s="22"/>
      <c r="RSO280" s="22"/>
      <c r="RSP280" s="22"/>
      <c r="RSQ280" s="22"/>
      <c r="RSR280" s="22"/>
      <c r="RSS280" s="22"/>
      <c r="RST280" s="22"/>
      <c r="RSU280" s="22"/>
      <c r="RSV280" s="22"/>
      <c r="RSW280" s="22"/>
      <c r="RSX280" s="22"/>
      <c r="RSY280" s="22"/>
      <c r="RSZ280" s="22"/>
      <c r="RTA280" s="22"/>
      <c r="RTB280" s="22"/>
      <c r="RTC280" s="22"/>
      <c r="RTD280" s="22"/>
      <c r="RTE280" s="22"/>
      <c r="RTF280" s="22"/>
      <c r="RTG280" s="22"/>
      <c r="RTH280" s="22"/>
      <c r="RTI280" s="22"/>
      <c r="RTJ280" s="22"/>
      <c r="RTK280" s="22"/>
      <c r="RTL280" s="22"/>
      <c r="RTM280" s="22"/>
      <c r="RTN280" s="22"/>
      <c r="RTO280" s="22"/>
      <c r="RTP280" s="22"/>
      <c r="RTQ280" s="22"/>
      <c r="RTR280" s="22"/>
      <c r="RTS280" s="22"/>
      <c r="RTT280" s="22"/>
      <c r="RTU280" s="22"/>
      <c r="RTV280" s="22"/>
      <c r="RTW280" s="22"/>
      <c r="RTX280" s="22"/>
      <c r="RTY280" s="22"/>
      <c r="RTZ280" s="22"/>
      <c r="RUA280" s="22"/>
      <c r="RUB280" s="22"/>
      <c r="RUC280" s="22"/>
      <c r="RUD280" s="22"/>
      <c r="RUE280" s="22"/>
      <c r="RUF280" s="22"/>
      <c r="RUG280" s="22"/>
      <c r="RUH280" s="22"/>
      <c r="RUI280" s="22"/>
      <c r="RUJ280" s="22"/>
      <c r="RUK280" s="22"/>
      <c r="RUL280" s="22"/>
      <c r="RUM280" s="22"/>
      <c r="RUN280" s="22"/>
      <c r="RUO280" s="22"/>
      <c r="RUP280" s="22"/>
      <c r="RUQ280" s="22"/>
      <c r="RUR280" s="22"/>
      <c r="RUS280" s="22"/>
      <c r="RUT280" s="22"/>
      <c r="RUU280" s="22"/>
      <c r="RUV280" s="22"/>
      <c r="RUW280" s="22"/>
      <c r="RUX280" s="22"/>
      <c r="RUY280" s="22"/>
      <c r="RUZ280" s="22"/>
      <c r="RVA280" s="22"/>
      <c r="RVB280" s="22"/>
      <c r="RVC280" s="22"/>
      <c r="RVD280" s="22"/>
      <c r="RVE280" s="22"/>
      <c r="RVF280" s="22"/>
      <c r="RVG280" s="22"/>
      <c r="RVH280" s="22"/>
      <c r="RVI280" s="22"/>
      <c r="RVJ280" s="22"/>
      <c r="RVK280" s="22"/>
      <c r="RVL280" s="22"/>
      <c r="RVM280" s="22"/>
      <c r="RVN280" s="22"/>
      <c r="RVO280" s="22"/>
      <c r="RVP280" s="22"/>
      <c r="RVQ280" s="22"/>
      <c r="RVR280" s="22"/>
      <c r="RVS280" s="22"/>
      <c r="RVT280" s="22"/>
      <c r="RVU280" s="22"/>
      <c r="RVV280" s="22"/>
      <c r="RVW280" s="22"/>
      <c r="RVX280" s="22"/>
      <c r="RVY280" s="22"/>
      <c r="RVZ280" s="22"/>
      <c r="RWA280" s="22"/>
      <c r="RWB280" s="22"/>
      <c r="RWC280" s="22"/>
      <c r="RWD280" s="22"/>
      <c r="RWE280" s="22"/>
      <c r="RWF280" s="22"/>
      <c r="RWG280" s="22"/>
      <c r="RWH280" s="22"/>
      <c r="RWI280" s="22"/>
      <c r="RWJ280" s="22"/>
      <c r="RWK280" s="22"/>
      <c r="RWL280" s="22"/>
      <c r="RWM280" s="22"/>
      <c r="RWN280" s="22"/>
      <c r="RWO280" s="22"/>
      <c r="RWP280" s="22"/>
      <c r="RWQ280" s="22"/>
      <c r="RWR280" s="22"/>
      <c r="RWS280" s="22"/>
      <c r="RWT280" s="22"/>
      <c r="RWU280" s="22"/>
      <c r="RWV280" s="22"/>
      <c r="RWW280" s="22"/>
      <c r="RWX280" s="22"/>
      <c r="RWY280" s="22"/>
      <c r="RWZ280" s="22"/>
      <c r="RXA280" s="22"/>
      <c r="RXB280" s="22"/>
      <c r="RXC280" s="22"/>
      <c r="RXD280" s="22"/>
      <c r="RXE280" s="22"/>
      <c r="RXF280" s="22"/>
      <c r="RXG280" s="22"/>
      <c r="RXH280" s="22"/>
      <c r="RXI280" s="22"/>
      <c r="RXJ280" s="22"/>
      <c r="RXK280" s="22"/>
      <c r="RXL280" s="22"/>
      <c r="RXM280" s="22"/>
      <c r="RXN280" s="22"/>
      <c r="RXO280" s="22"/>
      <c r="RXP280" s="22"/>
      <c r="RXQ280" s="22"/>
      <c r="RXR280" s="22"/>
      <c r="RXS280" s="22"/>
      <c r="RXT280" s="22"/>
      <c r="RXU280" s="22"/>
      <c r="RXV280" s="22"/>
      <c r="RXW280" s="22"/>
      <c r="RXX280" s="22"/>
      <c r="RXY280" s="22"/>
      <c r="RXZ280" s="22"/>
      <c r="RYA280" s="22"/>
      <c r="RYB280" s="22"/>
      <c r="RYC280" s="22"/>
      <c r="RYD280" s="22"/>
      <c r="RYE280" s="22"/>
      <c r="RYF280" s="22"/>
      <c r="RYG280" s="22"/>
      <c r="RYH280" s="22"/>
      <c r="RYI280" s="22"/>
      <c r="RYJ280" s="22"/>
      <c r="RYK280" s="22"/>
      <c r="RYL280" s="22"/>
      <c r="RYM280" s="22"/>
      <c r="RYN280" s="22"/>
      <c r="RYO280" s="22"/>
      <c r="RYP280" s="22"/>
      <c r="RYQ280" s="22"/>
      <c r="RYR280" s="22"/>
      <c r="RYS280" s="22"/>
      <c r="RYT280" s="22"/>
      <c r="RYU280" s="22"/>
      <c r="RYV280" s="22"/>
      <c r="RYW280" s="22"/>
      <c r="RYX280" s="22"/>
      <c r="RYY280" s="22"/>
      <c r="RYZ280" s="22"/>
      <c r="RZA280" s="22"/>
      <c r="RZB280" s="22"/>
      <c r="RZC280" s="22"/>
      <c r="RZD280" s="22"/>
      <c r="RZE280" s="22"/>
      <c r="RZF280" s="22"/>
      <c r="RZG280" s="22"/>
      <c r="RZH280" s="22"/>
      <c r="RZI280" s="22"/>
      <c r="RZJ280" s="22"/>
      <c r="RZK280" s="22"/>
      <c r="RZL280" s="22"/>
      <c r="RZM280" s="22"/>
      <c r="RZN280" s="22"/>
      <c r="RZO280" s="22"/>
      <c r="RZP280" s="22"/>
      <c r="RZQ280" s="22"/>
      <c r="RZR280" s="22"/>
      <c r="RZS280" s="22"/>
      <c r="RZT280" s="22"/>
      <c r="RZU280" s="22"/>
      <c r="RZV280" s="22"/>
      <c r="RZW280" s="22"/>
      <c r="RZX280" s="22"/>
      <c r="RZY280" s="22"/>
      <c r="RZZ280" s="22"/>
      <c r="SAA280" s="22"/>
      <c r="SAB280" s="22"/>
      <c r="SAC280" s="22"/>
      <c r="SAD280" s="22"/>
      <c r="SAE280" s="22"/>
      <c r="SAF280" s="22"/>
      <c r="SAG280" s="22"/>
      <c r="SAH280" s="22"/>
      <c r="SAI280" s="22"/>
      <c r="SAJ280" s="22"/>
      <c r="SAK280" s="22"/>
      <c r="SAL280" s="22"/>
      <c r="SAM280" s="22"/>
      <c r="SAN280" s="22"/>
      <c r="SAO280" s="22"/>
      <c r="SAP280" s="22"/>
      <c r="SAQ280" s="22"/>
      <c r="SAR280" s="22"/>
      <c r="SAS280" s="22"/>
      <c r="SAT280" s="22"/>
      <c r="SAU280" s="22"/>
      <c r="SAV280" s="22"/>
      <c r="SAW280" s="22"/>
      <c r="SAX280" s="22"/>
      <c r="SAY280" s="22"/>
      <c r="SAZ280" s="22"/>
      <c r="SBA280" s="22"/>
      <c r="SBB280" s="22"/>
      <c r="SBC280" s="22"/>
      <c r="SBD280" s="22"/>
      <c r="SBE280" s="22"/>
      <c r="SBF280" s="22"/>
      <c r="SBG280" s="22"/>
      <c r="SBH280" s="22"/>
      <c r="SBI280" s="22"/>
      <c r="SBJ280" s="22"/>
      <c r="SBK280" s="22"/>
      <c r="SBL280" s="22"/>
      <c r="SBM280" s="22"/>
      <c r="SBN280" s="22"/>
      <c r="SBO280" s="22"/>
      <c r="SBP280" s="22"/>
      <c r="SBQ280" s="22"/>
      <c r="SBR280" s="22"/>
      <c r="SBS280" s="22"/>
      <c r="SBT280" s="22"/>
      <c r="SBU280" s="22"/>
      <c r="SBV280" s="22"/>
      <c r="SBW280" s="22"/>
      <c r="SBX280" s="22"/>
      <c r="SBY280" s="22"/>
      <c r="SBZ280" s="22"/>
      <c r="SCA280" s="22"/>
      <c r="SCB280" s="22"/>
      <c r="SCC280" s="22"/>
      <c r="SCD280" s="22"/>
      <c r="SCE280" s="22"/>
      <c r="SCF280" s="22"/>
      <c r="SCG280" s="22"/>
      <c r="SCH280" s="22"/>
      <c r="SCI280" s="22"/>
      <c r="SCJ280" s="22"/>
      <c r="SCK280" s="22"/>
      <c r="SCL280" s="22"/>
      <c r="SCM280" s="22"/>
      <c r="SCN280" s="22"/>
      <c r="SCO280" s="22"/>
      <c r="SCP280" s="22"/>
      <c r="SCQ280" s="22"/>
      <c r="SCR280" s="22"/>
      <c r="SCS280" s="22"/>
      <c r="SCT280" s="22"/>
      <c r="SCU280" s="22"/>
      <c r="SCV280" s="22"/>
      <c r="SCW280" s="22"/>
      <c r="SCX280" s="22"/>
      <c r="SCY280" s="22"/>
      <c r="SCZ280" s="22"/>
      <c r="SDA280" s="22"/>
      <c r="SDB280" s="22"/>
      <c r="SDC280" s="22"/>
      <c r="SDD280" s="22"/>
      <c r="SDE280" s="22"/>
      <c r="SDF280" s="22"/>
      <c r="SDG280" s="22"/>
      <c r="SDH280" s="22"/>
      <c r="SDI280" s="22"/>
      <c r="SDJ280" s="22"/>
      <c r="SDK280" s="22"/>
      <c r="SDL280" s="22"/>
      <c r="SDM280" s="22"/>
      <c r="SDN280" s="22"/>
      <c r="SDO280" s="22"/>
      <c r="SDP280" s="22"/>
      <c r="SDQ280" s="22"/>
      <c r="SDR280" s="22"/>
      <c r="SDS280" s="22"/>
      <c r="SDT280" s="22"/>
      <c r="SDU280" s="22"/>
      <c r="SDV280" s="22"/>
      <c r="SDW280" s="22"/>
      <c r="SDX280" s="22"/>
      <c r="SDY280" s="22"/>
      <c r="SDZ280" s="22"/>
      <c r="SEA280" s="22"/>
      <c r="SEB280" s="22"/>
      <c r="SEC280" s="22"/>
      <c r="SED280" s="22"/>
      <c r="SEE280" s="22"/>
      <c r="SEF280" s="22"/>
      <c r="SEG280" s="22"/>
      <c r="SEH280" s="22"/>
      <c r="SEI280" s="22"/>
      <c r="SEJ280" s="22"/>
      <c r="SEK280" s="22"/>
      <c r="SEL280" s="22"/>
      <c r="SEM280" s="22"/>
      <c r="SEN280" s="22"/>
      <c r="SEO280" s="22"/>
      <c r="SEP280" s="22"/>
      <c r="SEQ280" s="22"/>
      <c r="SER280" s="22"/>
      <c r="SES280" s="22"/>
      <c r="SET280" s="22"/>
      <c r="SEU280" s="22"/>
      <c r="SEV280" s="22"/>
      <c r="SEW280" s="22"/>
      <c r="SEX280" s="22"/>
      <c r="SEY280" s="22"/>
      <c r="SEZ280" s="22"/>
      <c r="SFA280" s="22"/>
      <c r="SFB280" s="22"/>
      <c r="SFC280" s="22"/>
      <c r="SFD280" s="22"/>
      <c r="SFE280" s="22"/>
      <c r="SFF280" s="22"/>
      <c r="SFG280" s="22"/>
      <c r="SFH280" s="22"/>
      <c r="SFI280" s="22"/>
      <c r="SFJ280" s="22"/>
      <c r="SFK280" s="22"/>
      <c r="SFL280" s="22"/>
      <c r="SFM280" s="22"/>
      <c r="SFN280" s="22"/>
      <c r="SFO280" s="22"/>
      <c r="SFP280" s="22"/>
      <c r="SFQ280" s="22"/>
      <c r="SFR280" s="22"/>
      <c r="SFS280" s="22"/>
      <c r="SFT280" s="22"/>
      <c r="SFU280" s="22"/>
      <c r="SFV280" s="22"/>
      <c r="SFW280" s="22"/>
      <c r="SFX280" s="22"/>
      <c r="SFY280" s="22"/>
      <c r="SFZ280" s="22"/>
      <c r="SGA280" s="22"/>
      <c r="SGB280" s="22"/>
      <c r="SGC280" s="22"/>
      <c r="SGD280" s="22"/>
      <c r="SGE280" s="22"/>
      <c r="SGF280" s="22"/>
      <c r="SGG280" s="22"/>
      <c r="SGH280" s="22"/>
      <c r="SGI280" s="22"/>
      <c r="SGJ280" s="22"/>
      <c r="SGK280" s="22"/>
      <c r="SGL280" s="22"/>
      <c r="SGM280" s="22"/>
      <c r="SGN280" s="22"/>
      <c r="SGO280" s="22"/>
      <c r="SGP280" s="22"/>
      <c r="SGQ280" s="22"/>
      <c r="SGR280" s="22"/>
      <c r="SGS280" s="22"/>
      <c r="SGT280" s="22"/>
      <c r="SGU280" s="22"/>
      <c r="SGV280" s="22"/>
      <c r="SGW280" s="22"/>
      <c r="SGX280" s="22"/>
      <c r="SGY280" s="22"/>
      <c r="SGZ280" s="22"/>
      <c r="SHA280" s="22"/>
      <c r="SHB280" s="22"/>
      <c r="SHC280" s="22"/>
      <c r="SHD280" s="22"/>
      <c r="SHE280" s="22"/>
      <c r="SHF280" s="22"/>
      <c r="SHG280" s="22"/>
      <c r="SHH280" s="22"/>
      <c r="SHI280" s="22"/>
      <c r="SHJ280" s="22"/>
      <c r="SHK280" s="22"/>
      <c r="SHL280" s="22"/>
      <c r="SHM280" s="22"/>
      <c r="SHN280" s="22"/>
      <c r="SHO280" s="22"/>
      <c r="SHP280" s="22"/>
      <c r="SHQ280" s="22"/>
      <c r="SHR280" s="22"/>
      <c r="SHS280" s="22"/>
      <c r="SHT280" s="22"/>
      <c r="SHU280" s="22"/>
      <c r="SHV280" s="22"/>
      <c r="SHW280" s="22"/>
      <c r="SHX280" s="22"/>
      <c r="SHY280" s="22"/>
      <c r="SHZ280" s="22"/>
      <c r="SIA280" s="22"/>
      <c r="SIB280" s="22"/>
      <c r="SIC280" s="22"/>
      <c r="SID280" s="22"/>
      <c r="SIE280" s="22"/>
      <c r="SIF280" s="22"/>
      <c r="SIG280" s="22"/>
      <c r="SIH280" s="22"/>
      <c r="SII280" s="22"/>
      <c r="SIJ280" s="22"/>
      <c r="SIK280" s="22"/>
      <c r="SIL280" s="22"/>
      <c r="SIM280" s="22"/>
      <c r="SIN280" s="22"/>
      <c r="SIO280" s="22"/>
      <c r="SIP280" s="22"/>
      <c r="SIQ280" s="22"/>
      <c r="SIR280" s="22"/>
      <c r="SIS280" s="22"/>
      <c r="SIT280" s="22"/>
      <c r="SIU280" s="22"/>
      <c r="SIV280" s="22"/>
      <c r="SIW280" s="22"/>
      <c r="SIX280" s="22"/>
      <c r="SIY280" s="22"/>
      <c r="SIZ280" s="22"/>
      <c r="SJA280" s="22"/>
      <c r="SJB280" s="22"/>
      <c r="SJC280" s="22"/>
      <c r="SJD280" s="22"/>
      <c r="SJE280" s="22"/>
      <c r="SJF280" s="22"/>
      <c r="SJG280" s="22"/>
      <c r="SJH280" s="22"/>
      <c r="SJI280" s="22"/>
      <c r="SJJ280" s="22"/>
      <c r="SJK280" s="22"/>
      <c r="SJL280" s="22"/>
      <c r="SJM280" s="22"/>
      <c r="SJN280" s="22"/>
      <c r="SJO280" s="22"/>
      <c r="SJP280" s="22"/>
      <c r="SJQ280" s="22"/>
      <c r="SJR280" s="22"/>
      <c r="SJS280" s="22"/>
      <c r="SJT280" s="22"/>
      <c r="SJU280" s="22"/>
      <c r="SJV280" s="22"/>
      <c r="SJW280" s="22"/>
      <c r="SJX280" s="22"/>
      <c r="SJY280" s="22"/>
      <c r="SJZ280" s="22"/>
      <c r="SKA280" s="22"/>
      <c r="SKB280" s="22"/>
      <c r="SKC280" s="22"/>
      <c r="SKD280" s="22"/>
      <c r="SKE280" s="22"/>
      <c r="SKF280" s="22"/>
      <c r="SKG280" s="22"/>
      <c r="SKH280" s="22"/>
      <c r="SKI280" s="22"/>
      <c r="SKJ280" s="22"/>
      <c r="SKK280" s="22"/>
      <c r="SKL280" s="22"/>
      <c r="SKM280" s="22"/>
      <c r="SKN280" s="22"/>
      <c r="SKO280" s="22"/>
      <c r="SKP280" s="22"/>
      <c r="SKQ280" s="22"/>
      <c r="SKR280" s="22"/>
      <c r="SKS280" s="22"/>
      <c r="SKT280" s="22"/>
      <c r="SKU280" s="22"/>
      <c r="SKV280" s="22"/>
      <c r="SKW280" s="22"/>
      <c r="SKX280" s="22"/>
      <c r="SKY280" s="22"/>
      <c r="SKZ280" s="22"/>
      <c r="SLA280" s="22"/>
      <c r="SLB280" s="22"/>
      <c r="SLC280" s="22"/>
      <c r="SLD280" s="22"/>
      <c r="SLE280" s="22"/>
      <c r="SLF280" s="22"/>
      <c r="SLG280" s="22"/>
      <c r="SLH280" s="22"/>
      <c r="SLI280" s="22"/>
      <c r="SLJ280" s="22"/>
      <c r="SLK280" s="22"/>
      <c r="SLL280" s="22"/>
      <c r="SLM280" s="22"/>
      <c r="SLN280" s="22"/>
      <c r="SLO280" s="22"/>
      <c r="SLP280" s="22"/>
      <c r="SLQ280" s="22"/>
      <c r="SLR280" s="22"/>
      <c r="SLS280" s="22"/>
      <c r="SLT280" s="22"/>
      <c r="SLU280" s="22"/>
      <c r="SLV280" s="22"/>
      <c r="SLW280" s="22"/>
      <c r="SLX280" s="22"/>
      <c r="SLY280" s="22"/>
      <c r="SLZ280" s="22"/>
      <c r="SMA280" s="22"/>
      <c r="SMB280" s="22"/>
      <c r="SMC280" s="22"/>
      <c r="SMD280" s="22"/>
      <c r="SME280" s="22"/>
      <c r="SMF280" s="22"/>
      <c r="SMG280" s="22"/>
      <c r="SMH280" s="22"/>
      <c r="SMI280" s="22"/>
      <c r="SMJ280" s="22"/>
      <c r="SMK280" s="22"/>
      <c r="SML280" s="22"/>
      <c r="SMM280" s="22"/>
      <c r="SMN280" s="22"/>
      <c r="SMO280" s="22"/>
      <c r="SMP280" s="22"/>
      <c r="SMQ280" s="22"/>
      <c r="SMR280" s="22"/>
      <c r="SMS280" s="22"/>
      <c r="SMT280" s="22"/>
      <c r="SMU280" s="22"/>
      <c r="SMV280" s="22"/>
      <c r="SMW280" s="22"/>
      <c r="SMX280" s="22"/>
      <c r="SMY280" s="22"/>
      <c r="SMZ280" s="22"/>
      <c r="SNA280" s="22"/>
      <c r="SNB280" s="22"/>
      <c r="SNC280" s="22"/>
      <c r="SND280" s="22"/>
      <c r="SNE280" s="22"/>
      <c r="SNF280" s="22"/>
      <c r="SNG280" s="22"/>
      <c r="SNH280" s="22"/>
      <c r="SNI280" s="22"/>
      <c r="SNJ280" s="22"/>
      <c r="SNK280" s="22"/>
      <c r="SNL280" s="22"/>
      <c r="SNM280" s="22"/>
      <c r="SNN280" s="22"/>
      <c r="SNO280" s="22"/>
      <c r="SNP280" s="22"/>
      <c r="SNQ280" s="22"/>
      <c r="SNR280" s="22"/>
      <c r="SNS280" s="22"/>
      <c r="SNT280" s="22"/>
      <c r="SNU280" s="22"/>
      <c r="SNV280" s="22"/>
      <c r="SNW280" s="22"/>
      <c r="SNX280" s="22"/>
      <c r="SNY280" s="22"/>
      <c r="SNZ280" s="22"/>
      <c r="SOA280" s="22"/>
      <c r="SOB280" s="22"/>
      <c r="SOC280" s="22"/>
      <c r="SOD280" s="22"/>
      <c r="SOE280" s="22"/>
      <c r="SOF280" s="22"/>
      <c r="SOG280" s="22"/>
      <c r="SOH280" s="22"/>
      <c r="SOI280" s="22"/>
      <c r="SOJ280" s="22"/>
      <c r="SOK280" s="22"/>
      <c r="SOL280" s="22"/>
      <c r="SOM280" s="22"/>
      <c r="SON280" s="22"/>
      <c r="SOO280" s="22"/>
      <c r="SOP280" s="22"/>
      <c r="SOQ280" s="22"/>
      <c r="SOR280" s="22"/>
      <c r="SOS280" s="22"/>
      <c r="SOT280" s="22"/>
      <c r="SOU280" s="22"/>
      <c r="SOV280" s="22"/>
      <c r="SOW280" s="22"/>
      <c r="SOX280" s="22"/>
      <c r="SOY280" s="22"/>
      <c r="SOZ280" s="22"/>
      <c r="SPA280" s="22"/>
      <c r="SPB280" s="22"/>
      <c r="SPC280" s="22"/>
      <c r="SPD280" s="22"/>
      <c r="SPE280" s="22"/>
      <c r="SPF280" s="22"/>
      <c r="SPG280" s="22"/>
      <c r="SPH280" s="22"/>
      <c r="SPI280" s="22"/>
      <c r="SPJ280" s="22"/>
      <c r="SPK280" s="22"/>
      <c r="SPL280" s="22"/>
      <c r="SPM280" s="22"/>
      <c r="SPN280" s="22"/>
      <c r="SPO280" s="22"/>
      <c r="SPP280" s="22"/>
      <c r="SPQ280" s="22"/>
      <c r="SPR280" s="22"/>
      <c r="SPS280" s="22"/>
      <c r="SPT280" s="22"/>
      <c r="SPU280" s="22"/>
      <c r="SPV280" s="22"/>
      <c r="SPW280" s="22"/>
      <c r="SPX280" s="22"/>
      <c r="SPY280" s="22"/>
      <c r="SPZ280" s="22"/>
      <c r="SQA280" s="22"/>
      <c r="SQB280" s="22"/>
      <c r="SQC280" s="22"/>
      <c r="SQD280" s="22"/>
      <c r="SQE280" s="22"/>
      <c r="SQF280" s="22"/>
      <c r="SQG280" s="22"/>
      <c r="SQH280" s="22"/>
      <c r="SQI280" s="22"/>
      <c r="SQJ280" s="22"/>
      <c r="SQK280" s="22"/>
      <c r="SQL280" s="22"/>
      <c r="SQM280" s="22"/>
      <c r="SQN280" s="22"/>
      <c r="SQO280" s="22"/>
      <c r="SQP280" s="22"/>
      <c r="SQQ280" s="22"/>
      <c r="SQR280" s="22"/>
      <c r="SQS280" s="22"/>
      <c r="SQT280" s="22"/>
      <c r="SQU280" s="22"/>
      <c r="SQV280" s="22"/>
      <c r="SQW280" s="22"/>
      <c r="SQX280" s="22"/>
      <c r="SQY280" s="22"/>
      <c r="SQZ280" s="22"/>
      <c r="SRA280" s="22"/>
      <c r="SRB280" s="22"/>
      <c r="SRC280" s="22"/>
      <c r="SRD280" s="22"/>
      <c r="SRE280" s="22"/>
      <c r="SRF280" s="22"/>
      <c r="SRG280" s="22"/>
      <c r="SRH280" s="22"/>
      <c r="SRI280" s="22"/>
      <c r="SRJ280" s="22"/>
      <c r="SRK280" s="22"/>
      <c r="SRL280" s="22"/>
      <c r="SRM280" s="22"/>
      <c r="SRN280" s="22"/>
      <c r="SRO280" s="22"/>
      <c r="SRP280" s="22"/>
      <c r="SRQ280" s="22"/>
      <c r="SRR280" s="22"/>
      <c r="SRS280" s="22"/>
      <c r="SRT280" s="22"/>
      <c r="SRU280" s="22"/>
      <c r="SRV280" s="22"/>
      <c r="SRW280" s="22"/>
      <c r="SRX280" s="22"/>
      <c r="SRY280" s="22"/>
      <c r="SRZ280" s="22"/>
      <c r="SSA280" s="22"/>
      <c r="SSB280" s="22"/>
      <c r="SSC280" s="22"/>
      <c r="SSD280" s="22"/>
      <c r="SSE280" s="22"/>
      <c r="SSF280" s="22"/>
      <c r="SSG280" s="22"/>
      <c r="SSH280" s="22"/>
      <c r="SSI280" s="22"/>
      <c r="SSJ280" s="22"/>
      <c r="SSK280" s="22"/>
      <c r="SSL280" s="22"/>
      <c r="SSM280" s="22"/>
      <c r="SSN280" s="22"/>
      <c r="SSO280" s="22"/>
      <c r="SSP280" s="22"/>
      <c r="SSQ280" s="22"/>
      <c r="SSR280" s="22"/>
      <c r="SSS280" s="22"/>
      <c r="SST280" s="22"/>
      <c r="SSU280" s="22"/>
      <c r="SSV280" s="22"/>
      <c r="SSW280" s="22"/>
      <c r="SSX280" s="22"/>
      <c r="SSY280" s="22"/>
      <c r="SSZ280" s="22"/>
      <c r="STA280" s="22"/>
      <c r="STB280" s="22"/>
      <c r="STC280" s="22"/>
      <c r="STD280" s="22"/>
      <c r="STE280" s="22"/>
      <c r="STF280" s="22"/>
      <c r="STG280" s="22"/>
      <c r="STH280" s="22"/>
      <c r="STI280" s="22"/>
      <c r="STJ280" s="22"/>
      <c r="STK280" s="22"/>
      <c r="STL280" s="22"/>
      <c r="STM280" s="22"/>
      <c r="STN280" s="22"/>
      <c r="STO280" s="22"/>
      <c r="STP280" s="22"/>
      <c r="STQ280" s="22"/>
      <c r="STR280" s="22"/>
      <c r="STS280" s="22"/>
      <c r="STT280" s="22"/>
      <c r="STU280" s="22"/>
      <c r="STV280" s="22"/>
      <c r="STW280" s="22"/>
      <c r="STX280" s="22"/>
      <c r="STY280" s="22"/>
      <c r="STZ280" s="22"/>
      <c r="SUA280" s="22"/>
      <c r="SUB280" s="22"/>
      <c r="SUC280" s="22"/>
      <c r="SUD280" s="22"/>
      <c r="SUE280" s="22"/>
      <c r="SUF280" s="22"/>
      <c r="SUG280" s="22"/>
      <c r="SUH280" s="22"/>
      <c r="SUI280" s="22"/>
      <c r="SUJ280" s="22"/>
      <c r="SUK280" s="22"/>
      <c r="SUL280" s="22"/>
      <c r="SUM280" s="22"/>
      <c r="SUN280" s="22"/>
      <c r="SUO280" s="22"/>
      <c r="SUP280" s="22"/>
      <c r="SUQ280" s="22"/>
      <c r="SUR280" s="22"/>
      <c r="SUS280" s="22"/>
      <c r="SUT280" s="22"/>
      <c r="SUU280" s="22"/>
      <c r="SUV280" s="22"/>
      <c r="SUW280" s="22"/>
      <c r="SUX280" s="22"/>
      <c r="SUY280" s="22"/>
      <c r="SUZ280" s="22"/>
      <c r="SVA280" s="22"/>
      <c r="SVB280" s="22"/>
      <c r="SVC280" s="22"/>
      <c r="SVD280" s="22"/>
      <c r="SVE280" s="22"/>
      <c r="SVF280" s="22"/>
      <c r="SVG280" s="22"/>
      <c r="SVH280" s="22"/>
      <c r="SVI280" s="22"/>
      <c r="SVJ280" s="22"/>
      <c r="SVK280" s="22"/>
      <c r="SVL280" s="22"/>
      <c r="SVM280" s="22"/>
      <c r="SVN280" s="22"/>
      <c r="SVO280" s="22"/>
      <c r="SVP280" s="22"/>
      <c r="SVQ280" s="22"/>
      <c r="SVR280" s="22"/>
      <c r="SVS280" s="22"/>
      <c r="SVT280" s="22"/>
      <c r="SVU280" s="22"/>
      <c r="SVV280" s="22"/>
      <c r="SVW280" s="22"/>
      <c r="SVX280" s="22"/>
      <c r="SVY280" s="22"/>
      <c r="SVZ280" s="22"/>
      <c r="SWA280" s="22"/>
      <c r="SWB280" s="22"/>
      <c r="SWC280" s="22"/>
      <c r="SWD280" s="22"/>
      <c r="SWE280" s="22"/>
      <c r="SWF280" s="22"/>
      <c r="SWG280" s="22"/>
      <c r="SWH280" s="22"/>
      <c r="SWI280" s="22"/>
      <c r="SWJ280" s="22"/>
      <c r="SWK280" s="22"/>
      <c r="SWL280" s="22"/>
      <c r="SWM280" s="22"/>
      <c r="SWN280" s="22"/>
      <c r="SWO280" s="22"/>
      <c r="SWP280" s="22"/>
      <c r="SWQ280" s="22"/>
      <c r="SWR280" s="22"/>
      <c r="SWS280" s="22"/>
      <c r="SWT280" s="22"/>
      <c r="SWU280" s="22"/>
      <c r="SWV280" s="22"/>
      <c r="SWW280" s="22"/>
      <c r="SWX280" s="22"/>
      <c r="SWY280" s="22"/>
      <c r="SWZ280" s="22"/>
      <c r="SXA280" s="22"/>
      <c r="SXB280" s="22"/>
      <c r="SXC280" s="22"/>
      <c r="SXD280" s="22"/>
      <c r="SXE280" s="22"/>
      <c r="SXF280" s="22"/>
      <c r="SXG280" s="22"/>
      <c r="SXH280" s="22"/>
      <c r="SXI280" s="22"/>
      <c r="SXJ280" s="22"/>
      <c r="SXK280" s="22"/>
      <c r="SXL280" s="22"/>
      <c r="SXM280" s="22"/>
      <c r="SXN280" s="22"/>
      <c r="SXO280" s="22"/>
      <c r="SXP280" s="22"/>
      <c r="SXQ280" s="22"/>
      <c r="SXR280" s="22"/>
      <c r="SXS280" s="22"/>
      <c r="SXT280" s="22"/>
      <c r="SXU280" s="22"/>
      <c r="SXV280" s="22"/>
      <c r="SXW280" s="22"/>
      <c r="SXX280" s="22"/>
      <c r="SXY280" s="22"/>
      <c r="SXZ280" s="22"/>
      <c r="SYA280" s="22"/>
      <c r="SYB280" s="22"/>
      <c r="SYC280" s="22"/>
      <c r="SYD280" s="22"/>
      <c r="SYE280" s="22"/>
      <c r="SYF280" s="22"/>
      <c r="SYG280" s="22"/>
      <c r="SYH280" s="22"/>
      <c r="SYI280" s="22"/>
      <c r="SYJ280" s="22"/>
      <c r="SYK280" s="22"/>
      <c r="SYL280" s="22"/>
      <c r="SYM280" s="22"/>
      <c r="SYN280" s="22"/>
      <c r="SYO280" s="22"/>
      <c r="SYP280" s="22"/>
      <c r="SYQ280" s="22"/>
      <c r="SYR280" s="22"/>
      <c r="SYS280" s="22"/>
      <c r="SYT280" s="22"/>
      <c r="SYU280" s="22"/>
      <c r="SYV280" s="22"/>
      <c r="SYW280" s="22"/>
      <c r="SYX280" s="22"/>
      <c r="SYY280" s="22"/>
      <c r="SYZ280" s="22"/>
      <c r="SZA280" s="22"/>
      <c r="SZB280" s="22"/>
      <c r="SZC280" s="22"/>
      <c r="SZD280" s="22"/>
      <c r="SZE280" s="22"/>
      <c r="SZF280" s="22"/>
      <c r="SZG280" s="22"/>
      <c r="SZH280" s="22"/>
      <c r="SZI280" s="22"/>
      <c r="SZJ280" s="22"/>
      <c r="SZK280" s="22"/>
      <c r="SZL280" s="22"/>
      <c r="SZM280" s="22"/>
      <c r="SZN280" s="22"/>
      <c r="SZO280" s="22"/>
      <c r="SZP280" s="22"/>
      <c r="SZQ280" s="22"/>
      <c r="SZR280" s="22"/>
      <c r="SZS280" s="22"/>
      <c r="SZT280" s="22"/>
      <c r="SZU280" s="22"/>
      <c r="SZV280" s="22"/>
      <c r="SZW280" s="22"/>
      <c r="SZX280" s="22"/>
      <c r="SZY280" s="22"/>
      <c r="SZZ280" s="22"/>
      <c r="TAA280" s="22"/>
      <c r="TAB280" s="22"/>
      <c r="TAC280" s="22"/>
      <c r="TAD280" s="22"/>
      <c r="TAE280" s="22"/>
      <c r="TAF280" s="22"/>
      <c r="TAG280" s="22"/>
      <c r="TAH280" s="22"/>
      <c r="TAI280" s="22"/>
      <c r="TAJ280" s="22"/>
      <c r="TAK280" s="22"/>
      <c r="TAL280" s="22"/>
      <c r="TAM280" s="22"/>
      <c r="TAN280" s="22"/>
      <c r="TAO280" s="22"/>
      <c r="TAP280" s="22"/>
      <c r="TAQ280" s="22"/>
      <c r="TAR280" s="22"/>
      <c r="TAS280" s="22"/>
      <c r="TAT280" s="22"/>
      <c r="TAU280" s="22"/>
      <c r="TAV280" s="22"/>
      <c r="TAW280" s="22"/>
      <c r="TAX280" s="22"/>
      <c r="TAY280" s="22"/>
      <c r="TAZ280" s="22"/>
      <c r="TBA280" s="22"/>
      <c r="TBB280" s="22"/>
      <c r="TBC280" s="22"/>
      <c r="TBD280" s="22"/>
      <c r="TBE280" s="22"/>
      <c r="TBF280" s="22"/>
      <c r="TBG280" s="22"/>
      <c r="TBH280" s="22"/>
      <c r="TBI280" s="22"/>
      <c r="TBJ280" s="22"/>
      <c r="TBK280" s="22"/>
      <c r="TBL280" s="22"/>
      <c r="TBM280" s="22"/>
      <c r="TBN280" s="22"/>
      <c r="TBO280" s="22"/>
      <c r="TBP280" s="22"/>
      <c r="TBQ280" s="22"/>
      <c r="TBR280" s="22"/>
      <c r="TBS280" s="22"/>
      <c r="TBT280" s="22"/>
      <c r="TBU280" s="22"/>
      <c r="TBV280" s="22"/>
      <c r="TBW280" s="22"/>
      <c r="TBX280" s="22"/>
      <c r="TBY280" s="22"/>
      <c r="TBZ280" s="22"/>
      <c r="TCA280" s="22"/>
      <c r="TCB280" s="22"/>
      <c r="TCC280" s="22"/>
      <c r="TCD280" s="22"/>
      <c r="TCE280" s="22"/>
      <c r="TCF280" s="22"/>
      <c r="TCG280" s="22"/>
      <c r="TCH280" s="22"/>
      <c r="TCI280" s="22"/>
      <c r="TCJ280" s="22"/>
      <c r="TCK280" s="22"/>
      <c r="TCL280" s="22"/>
      <c r="TCM280" s="22"/>
      <c r="TCN280" s="22"/>
      <c r="TCO280" s="22"/>
      <c r="TCP280" s="22"/>
      <c r="TCQ280" s="22"/>
      <c r="TCR280" s="22"/>
      <c r="TCS280" s="22"/>
      <c r="TCT280" s="22"/>
      <c r="TCU280" s="22"/>
      <c r="TCV280" s="22"/>
      <c r="TCW280" s="22"/>
      <c r="TCX280" s="22"/>
      <c r="TCY280" s="22"/>
      <c r="TCZ280" s="22"/>
      <c r="TDA280" s="22"/>
      <c r="TDB280" s="22"/>
      <c r="TDC280" s="22"/>
      <c r="TDD280" s="22"/>
      <c r="TDE280" s="22"/>
      <c r="TDF280" s="22"/>
      <c r="TDG280" s="22"/>
      <c r="TDH280" s="22"/>
      <c r="TDI280" s="22"/>
      <c r="TDJ280" s="22"/>
      <c r="TDK280" s="22"/>
      <c r="TDL280" s="22"/>
      <c r="TDM280" s="22"/>
      <c r="TDN280" s="22"/>
      <c r="TDO280" s="22"/>
      <c r="TDP280" s="22"/>
      <c r="TDQ280" s="22"/>
      <c r="TDR280" s="22"/>
      <c r="TDS280" s="22"/>
      <c r="TDT280" s="22"/>
      <c r="TDU280" s="22"/>
      <c r="TDV280" s="22"/>
      <c r="TDW280" s="22"/>
      <c r="TDX280" s="22"/>
      <c r="TDY280" s="22"/>
      <c r="TDZ280" s="22"/>
      <c r="TEA280" s="22"/>
      <c r="TEB280" s="22"/>
      <c r="TEC280" s="22"/>
      <c r="TED280" s="22"/>
      <c r="TEE280" s="22"/>
      <c r="TEF280" s="22"/>
      <c r="TEG280" s="22"/>
      <c r="TEH280" s="22"/>
      <c r="TEI280" s="22"/>
      <c r="TEJ280" s="22"/>
      <c r="TEK280" s="22"/>
      <c r="TEL280" s="22"/>
      <c r="TEM280" s="22"/>
      <c r="TEN280" s="22"/>
      <c r="TEO280" s="22"/>
      <c r="TEP280" s="22"/>
      <c r="TEQ280" s="22"/>
      <c r="TER280" s="22"/>
      <c r="TES280" s="22"/>
      <c r="TET280" s="22"/>
      <c r="TEU280" s="22"/>
      <c r="TEV280" s="22"/>
      <c r="TEW280" s="22"/>
      <c r="TEX280" s="22"/>
      <c r="TEY280" s="22"/>
      <c r="TEZ280" s="22"/>
      <c r="TFA280" s="22"/>
      <c r="TFB280" s="22"/>
      <c r="TFC280" s="22"/>
      <c r="TFD280" s="22"/>
      <c r="TFE280" s="22"/>
      <c r="TFF280" s="22"/>
      <c r="TFG280" s="22"/>
      <c r="TFH280" s="22"/>
      <c r="TFI280" s="22"/>
      <c r="TFJ280" s="22"/>
      <c r="TFK280" s="22"/>
      <c r="TFL280" s="22"/>
      <c r="TFM280" s="22"/>
      <c r="TFN280" s="22"/>
      <c r="TFO280" s="22"/>
      <c r="TFP280" s="22"/>
      <c r="TFQ280" s="22"/>
      <c r="TFR280" s="22"/>
      <c r="TFS280" s="22"/>
      <c r="TFT280" s="22"/>
      <c r="TFU280" s="22"/>
      <c r="TFV280" s="22"/>
      <c r="TFW280" s="22"/>
      <c r="TFX280" s="22"/>
      <c r="TFY280" s="22"/>
      <c r="TFZ280" s="22"/>
      <c r="TGA280" s="22"/>
      <c r="TGB280" s="22"/>
      <c r="TGC280" s="22"/>
      <c r="TGD280" s="22"/>
      <c r="TGE280" s="22"/>
      <c r="TGF280" s="22"/>
      <c r="TGG280" s="22"/>
      <c r="TGH280" s="22"/>
      <c r="TGI280" s="22"/>
      <c r="TGJ280" s="22"/>
      <c r="TGK280" s="22"/>
      <c r="TGL280" s="22"/>
      <c r="TGM280" s="22"/>
      <c r="TGN280" s="22"/>
      <c r="TGO280" s="22"/>
      <c r="TGP280" s="22"/>
      <c r="TGQ280" s="22"/>
      <c r="TGR280" s="22"/>
      <c r="TGS280" s="22"/>
      <c r="TGT280" s="22"/>
      <c r="TGU280" s="22"/>
      <c r="TGV280" s="22"/>
      <c r="TGW280" s="22"/>
      <c r="TGX280" s="22"/>
      <c r="TGY280" s="22"/>
      <c r="TGZ280" s="22"/>
      <c r="THA280" s="22"/>
      <c r="THB280" s="22"/>
      <c r="THC280" s="22"/>
      <c r="THD280" s="22"/>
      <c r="THE280" s="22"/>
      <c r="THF280" s="22"/>
      <c r="THG280" s="22"/>
      <c r="THH280" s="22"/>
      <c r="THI280" s="22"/>
      <c r="THJ280" s="22"/>
      <c r="THK280" s="22"/>
      <c r="THL280" s="22"/>
      <c r="THM280" s="22"/>
      <c r="THN280" s="22"/>
      <c r="THO280" s="22"/>
      <c r="THP280" s="22"/>
      <c r="THQ280" s="22"/>
      <c r="THR280" s="22"/>
      <c r="THS280" s="22"/>
      <c r="THT280" s="22"/>
      <c r="THU280" s="22"/>
      <c r="THV280" s="22"/>
      <c r="THW280" s="22"/>
      <c r="THX280" s="22"/>
      <c r="THY280" s="22"/>
      <c r="THZ280" s="22"/>
      <c r="TIA280" s="22"/>
      <c r="TIB280" s="22"/>
      <c r="TIC280" s="22"/>
      <c r="TID280" s="22"/>
      <c r="TIE280" s="22"/>
      <c r="TIF280" s="22"/>
      <c r="TIG280" s="22"/>
      <c r="TIH280" s="22"/>
      <c r="TII280" s="22"/>
      <c r="TIJ280" s="22"/>
      <c r="TIK280" s="22"/>
      <c r="TIL280" s="22"/>
      <c r="TIM280" s="22"/>
      <c r="TIN280" s="22"/>
      <c r="TIO280" s="22"/>
      <c r="TIP280" s="22"/>
      <c r="TIQ280" s="22"/>
      <c r="TIR280" s="22"/>
      <c r="TIS280" s="22"/>
      <c r="TIT280" s="22"/>
      <c r="TIU280" s="22"/>
      <c r="TIV280" s="22"/>
      <c r="TIW280" s="22"/>
      <c r="TIX280" s="22"/>
      <c r="TIY280" s="22"/>
      <c r="TIZ280" s="22"/>
      <c r="TJA280" s="22"/>
      <c r="TJB280" s="22"/>
      <c r="TJC280" s="22"/>
      <c r="TJD280" s="22"/>
      <c r="TJE280" s="22"/>
      <c r="TJF280" s="22"/>
      <c r="TJG280" s="22"/>
      <c r="TJH280" s="22"/>
      <c r="TJI280" s="22"/>
      <c r="TJJ280" s="22"/>
      <c r="TJK280" s="22"/>
      <c r="TJL280" s="22"/>
      <c r="TJM280" s="22"/>
      <c r="TJN280" s="22"/>
      <c r="TJO280" s="22"/>
      <c r="TJP280" s="22"/>
      <c r="TJQ280" s="22"/>
      <c r="TJR280" s="22"/>
      <c r="TJS280" s="22"/>
      <c r="TJT280" s="22"/>
      <c r="TJU280" s="22"/>
      <c r="TJV280" s="22"/>
      <c r="TJW280" s="22"/>
      <c r="TJX280" s="22"/>
      <c r="TJY280" s="22"/>
      <c r="TJZ280" s="22"/>
      <c r="TKA280" s="22"/>
      <c r="TKB280" s="22"/>
      <c r="TKC280" s="22"/>
      <c r="TKD280" s="22"/>
      <c r="TKE280" s="22"/>
      <c r="TKF280" s="22"/>
      <c r="TKG280" s="22"/>
      <c r="TKH280" s="22"/>
      <c r="TKI280" s="22"/>
      <c r="TKJ280" s="22"/>
      <c r="TKK280" s="22"/>
      <c r="TKL280" s="22"/>
      <c r="TKM280" s="22"/>
      <c r="TKN280" s="22"/>
      <c r="TKO280" s="22"/>
      <c r="TKP280" s="22"/>
      <c r="TKQ280" s="22"/>
      <c r="TKR280" s="22"/>
      <c r="TKS280" s="22"/>
      <c r="TKT280" s="22"/>
      <c r="TKU280" s="22"/>
      <c r="TKV280" s="22"/>
      <c r="TKW280" s="22"/>
      <c r="TKX280" s="22"/>
      <c r="TKY280" s="22"/>
      <c r="TKZ280" s="22"/>
      <c r="TLA280" s="22"/>
      <c r="TLB280" s="22"/>
      <c r="TLC280" s="22"/>
      <c r="TLD280" s="22"/>
      <c r="TLE280" s="22"/>
      <c r="TLF280" s="22"/>
      <c r="TLG280" s="22"/>
      <c r="TLH280" s="22"/>
      <c r="TLI280" s="22"/>
      <c r="TLJ280" s="22"/>
      <c r="TLK280" s="22"/>
      <c r="TLL280" s="22"/>
      <c r="TLM280" s="22"/>
      <c r="TLN280" s="22"/>
      <c r="TLO280" s="22"/>
      <c r="TLP280" s="22"/>
      <c r="TLQ280" s="22"/>
      <c r="TLR280" s="22"/>
      <c r="TLS280" s="22"/>
      <c r="TLT280" s="22"/>
      <c r="TLU280" s="22"/>
      <c r="TLV280" s="22"/>
      <c r="TLW280" s="22"/>
      <c r="TLX280" s="22"/>
      <c r="TLY280" s="22"/>
      <c r="TLZ280" s="22"/>
      <c r="TMA280" s="22"/>
      <c r="TMB280" s="22"/>
      <c r="TMC280" s="22"/>
      <c r="TMD280" s="22"/>
      <c r="TME280" s="22"/>
      <c r="TMF280" s="22"/>
      <c r="TMG280" s="22"/>
      <c r="TMH280" s="22"/>
      <c r="TMI280" s="22"/>
      <c r="TMJ280" s="22"/>
      <c r="TMK280" s="22"/>
      <c r="TML280" s="22"/>
      <c r="TMM280" s="22"/>
      <c r="TMN280" s="22"/>
      <c r="TMO280" s="22"/>
      <c r="TMP280" s="22"/>
      <c r="TMQ280" s="22"/>
      <c r="TMR280" s="22"/>
      <c r="TMS280" s="22"/>
      <c r="TMT280" s="22"/>
      <c r="TMU280" s="22"/>
      <c r="TMV280" s="22"/>
      <c r="TMW280" s="22"/>
      <c r="TMX280" s="22"/>
      <c r="TMY280" s="22"/>
      <c r="TMZ280" s="22"/>
      <c r="TNA280" s="22"/>
      <c r="TNB280" s="22"/>
      <c r="TNC280" s="22"/>
      <c r="TND280" s="22"/>
      <c r="TNE280" s="22"/>
      <c r="TNF280" s="22"/>
      <c r="TNG280" s="22"/>
      <c r="TNH280" s="22"/>
      <c r="TNI280" s="22"/>
      <c r="TNJ280" s="22"/>
      <c r="TNK280" s="22"/>
      <c r="TNL280" s="22"/>
      <c r="TNM280" s="22"/>
      <c r="TNN280" s="22"/>
      <c r="TNO280" s="22"/>
      <c r="TNP280" s="22"/>
      <c r="TNQ280" s="22"/>
      <c r="TNR280" s="22"/>
      <c r="TNS280" s="22"/>
      <c r="TNT280" s="22"/>
      <c r="TNU280" s="22"/>
      <c r="TNV280" s="22"/>
      <c r="TNW280" s="22"/>
      <c r="TNX280" s="22"/>
      <c r="TNY280" s="22"/>
      <c r="TNZ280" s="22"/>
      <c r="TOA280" s="22"/>
      <c r="TOB280" s="22"/>
      <c r="TOC280" s="22"/>
      <c r="TOD280" s="22"/>
      <c r="TOE280" s="22"/>
      <c r="TOF280" s="22"/>
      <c r="TOG280" s="22"/>
      <c r="TOH280" s="22"/>
      <c r="TOI280" s="22"/>
      <c r="TOJ280" s="22"/>
      <c r="TOK280" s="22"/>
      <c r="TOL280" s="22"/>
      <c r="TOM280" s="22"/>
      <c r="TON280" s="22"/>
      <c r="TOO280" s="22"/>
      <c r="TOP280" s="22"/>
      <c r="TOQ280" s="22"/>
      <c r="TOR280" s="22"/>
      <c r="TOS280" s="22"/>
      <c r="TOT280" s="22"/>
      <c r="TOU280" s="22"/>
      <c r="TOV280" s="22"/>
      <c r="TOW280" s="22"/>
      <c r="TOX280" s="22"/>
      <c r="TOY280" s="22"/>
      <c r="TOZ280" s="22"/>
      <c r="TPA280" s="22"/>
      <c r="TPB280" s="22"/>
      <c r="TPC280" s="22"/>
      <c r="TPD280" s="22"/>
      <c r="TPE280" s="22"/>
      <c r="TPF280" s="22"/>
      <c r="TPG280" s="22"/>
      <c r="TPH280" s="22"/>
      <c r="TPI280" s="22"/>
      <c r="TPJ280" s="22"/>
      <c r="TPK280" s="22"/>
      <c r="TPL280" s="22"/>
      <c r="TPM280" s="22"/>
      <c r="TPN280" s="22"/>
      <c r="TPO280" s="22"/>
      <c r="TPP280" s="22"/>
      <c r="TPQ280" s="22"/>
      <c r="TPR280" s="22"/>
      <c r="TPS280" s="22"/>
      <c r="TPT280" s="22"/>
      <c r="TPU280" s="22"/>
      <c r="TPV280" s="22"/>
      <c r="TPW280" s="22"/>
      <c r="TPX280" s="22"/>
      <c r="TPY280" s="22"/>
      <c r="TPZ280" s="22"/>
      <c r="TQA280" s="22"/>
      <c r="TQB280" s="22"/>
      <c r="TQC280" s="22"/>
      <c r="TQD280" s="22"/>
      <c r="TQE280" s="22"/>
      <c r="TQF280" s="22"/>
      <c r="TQG280" s="22"/>
      <c r="TQH280" s="22"/>
      <c r="TQI280" s="22"/>
      <c r="TQJ280" s="22"/>
      <c r="TQK280" s="22"/>
      <c r="TQL280" s="22"/>
      <c r="TQM280" s="22"/>
      <c r="TQN280" s="22"/>
      <c r="TQO280" s="22"/>
      <c r="TQP280" s="22"/>
      <c r="TQQ280" s="22"/>
      <c r="TQR280" s="22"/>
      <c r="TQS280" s="22"/>
      <c r="TQT280" s="22"/>
      <c r="TQU280" s="22"/>
      <c r="TQV280" s="22"/>
      <c r="TQW280" s="22"/>
      <c r="TQX280" s="22"/>
      <c r="TQY280" s="22"/>
      <c r="TQZ280" s="22"/>
      <c r="TRA280" s="22"/>
      <c r="TRB280" s="22"/>
      <c r="TRC280" s="22"/>
      <c r="TRD280" s="22"/>
      <c r="TRE280" s="22"/>
      <c r="TRF280" s="22"/>
      <c r="TRG280" s="22"/>
      <c r="TRH280" s="22"/>
      <c r="TRI280" s="22"/>
      <c r="TRJ280" s="22"/>
      <c r="TRK280" s="22"/>
      <c r="TRL280" s="22"/>
      <c r="TRM280" s="22"/>
      <c r="TRN280" s="22"/>
      <c r="TRO280" s="22"/>
      <c r="TRP280" s="22"/>
      <c r="TRQ280" s="22"/>
      <c r="TRR280" s="22"/>
      <c r="TRS280" s="22"/>
      <c r="TRT280" s="22"/>
      <c r="TRU280" s="22"/>
      <c r="TRV280" s="22"/>
      <c r="TRW280" s="22"/>
      <c r="TRX280" s="22"/>
      <c r="TRY280" s="22"/>
      <c r="TRZ280" s="22"/>
      <c r="TSA280" s="22"/>
      <c r="TSB280" s="22"/>
      <c r="TSC280" s="22"/>
      <c r="TSD280" s="22"/>
      <c r="TSE280" s="22"/>
      <c r="TSF280" s="22"/>
      <c r="TSG280" s="22"/>
      <c r="TSH280" s="22"/>
      <c r="TSI280" s="22"/>
      <c r="TSJ280" s="22"/>
      <c r="TSK280" s="22"/>
      <c r="TSL280" s="22"/>
      <c r="TSM280" s="22"/>
      <c r="TSN280" s="22"/>
      <c r="TSO280" s="22"/>
      <c r="TSP280" s="22"/>
      <c r="TSQ280" s="22"/>
      <c r="TSR280" s="22"/>
      <c r="TSS280" s="22"/>
      <c r="TST280" s="22"/>
      <c r="TSU280" s="22"/>
      <c r="TSV280" s="22"/>
      <c r="TSW280" s="22"/>
      <c r="TSX280" s="22"/>
      <c r="TSY280" s="22"/>
      <c r="TSZ280" s="22"/>
      <c r="TTA280" s="22"/>
      <c r="TTB280" s="22"/>
      <c r="TTC280" s="22"/>
      <c r="TTD280" s="22"/>
      <c r="TTE280" s="22"/>
      <c r="TTF280" s="22"/>
      <c r="TTG280" s="22"/>
      <c r="TTH280" s="22"/>
      <c r="TTI280" s="22"/>
      <c r="TTJ280" s="22"/>
      <c r="TTK280" s="22"/>
      <c r="TTL280" s="22"/>
      <c r="TTM280" s="22"/>
      <c r="TTN280" s="22"/>
      <c r="TTO280" s="22"/>
      <c r="TTP280" s="22"/>
      <c r="TTQ280" s="22"/>
      <c r="TTR280" s="22"/>
      <c r="TTS280" s="22"/>
      <c r="TTT280" s="22"/>
      <c r="TTU280" s="22"/>
      <c r="TTV280" s="22"/>
      <c r="TTW280" s="22"/>
      <c r="TTX280" s="22"/>
      <c r="TTY280" s="22"/>
      <c r="TTZ280" s="22"/>
      <c r="TUA280" s="22"/>
      <c r="TUB280" s="22"/>
      <c r="TUC280" s="22"/>
      <c r="TUD280" s="22"/>
      <c r="TUE280" s="22"/>
      <c r="TUF280" s="22"/>
      <c r="TUG280" s="22"/>
      <c r="TUH280" s="22"/>
      <c r="TUI280" s="22"/>
      <c r="TUJ280" s="22"/>
      <c r="TUK280" s="22"/>
      <c r="TUL280" s="22"/>
      <c r="TUM280" s="22"/>
      <c r="TUN280" s="22"/>
      <c r="TUO280" s="22"/>
      <c r="TUP280" s="22"/>
      <c r="TUQ280" s="22"/>
      <c r="TUR280" s="22"/>
      <c r="TUS280" s="22"/>
      <c r="TUT280" s="22"/>
      <c r="TUU280" s="22"/>
      <c r="TUV280" s="22"/>
      <c r="TUW280" s="22"/>
      <c r="TUX280" s="22"/>
      <c r="TUY280" s="22"/>
      <c r="TUZ280" s="22"/>
      <c r="TVA280" s="22"/>
      <c r="TVB280" s="22"/>
      <c r="TVC280" s="22"/>
      <c r="TVD280" s="22"/>
      <c r="TVE280" s="22"/>
      <c r="TVF280" s="22"/>
      <c r="TVG280" s="22"/>
      <c r="TVH280" s="22"/>
      <c r="TVI280" s="22"/>
      <c r="TVJ280" s="22"/>
      <c r="TVK280" s="22"/>
      <c r="TVL280" s="22"/>
      <c r="TVM280" s="22"/>
      <c r="TVN280" s="22"/>
      <c r="TVO280" s="22"/>
      <c r="TVP280" s="22"/>
      <c r="TVQ280" s="22"/>
      <c r="TVR280" s="22"/>
      <c r="TVS280" s="22"/>
      <c r="TVT280" s="22"/>
      <c r="TVU280" s="22"/>
      <c r="TVV280" s="22"/>
      <c r="TVW280" s="22"/>
      <c r="TVX280" s="22"/>
      <c r="TVY280" s="22"/>
      <c r="TVZ280" s="22"/>
      <c r="TWA280" s="22"/>
      <c r="TWB280" s="22"/>
      <c r="TWC280" s="22"/>
      <c r="TWD280" s="22"/>
      <c r="TWE280" s="22"/>
      <c r="TWF280" s="22"/>
      <c r="TWG280" s="22"/>
      <c r="TWH280" s="22"/>
      <c r="TWI280" s="22"/>
      <c r="TWJ280" s="22"/>
      <c r="TWK280" s="22"/>
      <c r="TWL280" s="22"/>
      <c r="TWM280" s="22"/>
      <c r="TWN280" s="22"/>
      <c r="TWO280" s="22"/>
      <c r="TWP280" s="22"/>
      <c r="TWQ280" s="22"/>
      <c r="TWR280" s="22"/>
      <c r="TWS280" s="22"/>
      <c r="TWT280" s="22"/>
      <c r="TWU280" s="22"/>
      <c r="TWV280" s="22"/>
      <c r="TWW280" s="22"/>
      <c r="TWX280" s="22"/>
      <c r="TWY280" s="22"/>
      <c r="TWZ280" s="22"/>
      <c r="TXA280" s="22"/>
      <c r="TXB280" s="22"/>
      <c r="TXC280" s="22"/>
      <c r="TXD280" s="22"/>
      <c r="TXE280" s="22"/>
      <c r="TXF280" s="22"/>
      <c r="TXG280" s="22"/>
      <c r="TXH280" s="22"/>
      <c r="TXI280" s="22"/>
      <c r="TXJ280" s="22"/>
      <c r="TXK280" s="22"/>
      <c r="TXL280" s="22"/>
      <c r="TXM280" s="22"/>
      <c r="TXN280" s="22"/>
      <c r="TXO280" s="22"/>
      <c r="TXP280" s="22"/>
      <c r="TXQ280" s="22"/>
      <c r="TXR280" s="22"/>
      <c r="TXS280" s="22"/>
      <c r="TXT280" s="22"/>
      <c r="TXU280" s="22"/>
      <c r="TXV280" s="22"/>
      <c r="TXW280" s="22"/>
      <c r="TXX280" s="22"/>
      <c r="TXY280" s="22"/>
      <c r="TXZ280" s="22"/>
      <c r="TYA280" s="22"/>
      <c r="TYB280" s="22"/>
      <c r="TYC280" s="22"/>
      <c r="TYD280" s="22"/>
      <c r="TYE280" s="22"/>
      <c r="TYF280" s="22"/>
      <c r="TYG280" s="22"/>
      <c r="TYH280" s="22"/>
      <c r="TYI280" s="22"/>
      <c r="TYJ280" s="22"/>
      <c r="TYK280" s="22"/>
      <c r="TYL280" s="22"/>
      <c r="TYM280" s="22"/>
      <c r="TYN280" s="22"/>
      <c r="TYO280" s="22"/>
      <c r="TYP280" s="22"/>
      <c r="TYQ280" s="22"/>
      <c r="TYR280" s="22"/>
      <c r="TYS280" s="22"/>
      <c r="TYT280" s="22"/>
      <c r="TYU280" s="22"/>
      <c r="TYV280" s="22"/>
      <c r="TYW280" s="22"/>
      <c r="TYX280" s="22"/>
      <c r="TYY280" s="22"/>
      <c r="TYZ280" s="22"/>
      <c r="TZA280" s="22"/>
      <c r="TZB280" s="22"/>
      <c r="TZC280" s="22"/>
      <c r="TZD280" s="22"/>
      <c r="TZE280" s="22"/>
      <c r="TZF280" s="22"/>
      <c r="TZG280" s="22"/>
      <c r="TZH280" s="22"/>
      <c r="TZI280" s="22"/>
      <c r="TZJ280" s="22"/>
      <c r="TZK280" s="22"/>
      <c r="TZL280" s="22"/>
      <c r="TZM280" s="22"/>
      <c r="TZN280" s="22"/>
      <c r="TZO280" s="22"/>
      <c r="TZP280" s="22"/>
      <c r="TZQ280" s="22"/>
      <c r="TZR280" s="22"/>
      <c r="TZS280" s="22"/>
      <c r="TZT280" s="22"/>
      <c r="TZU280" s="22"/>
      <c r="TZV280" s="22"/>
      <c r="TZW280" s="22"/>
      <c r="TZX280" s="22"/>
      <c r="TZY280" s="22"/>
      <c r="TZZ280" s="22"/>
      <c r="UAA280" s="22"/>
      <c r="UAB280" s="22"/>
      <c r="UAC280" s="22"/>
      <c r="UAD280" s="22"/>
      <c r="UAE280" s="22"/>
      <c r="UAF280" s="22"/>
      <c r="UAG280" s="22"/>
      <c r="UAH280" s="22"/>
      <c r="UAI280" s="22"/>
      <c r="UAJ280" s="22"/>
      <c r="UAK280" s="22"/>
      <c r="UAL280" s="22"/>
      <c r="UAM280" s="22"/>
      <c r="UAN280" s="22"/>
      <c r="UAO280" s="22"/>
      <c r="UAP280" s="22"/>
      <c r="UAQ280" s="22"/>
      <c r="UAR280" s="22"/>
      <c r="UAS280" s="22"/>
      <c r="UAT280" s="22"/>
      <c r="UAU280" s="22"/>
      <c r="UAV280" s="22"/>
      <c r="UAW280" s="22"/>
      <c r="UAX280" s="22"/>
      <c r="UAY280" s="22"/>
      <c r="UAZ280" s="22"/>
      <c r="UBA280" s="22"/>
      <c r="UBB280" s="22"/>
      <c r="UBC280" s="22"/>
      <c r="UBD280" s="22"/>
      <c r="UBE280" s="22"/>
      <c r="UBF280" s="22"/>
      <c r="UBG280" s="22"/>
      <c r="UBH280" s="22"/>
      <c r="UBI280" s="22"/>
      <c r="UBJ280" s="22"/>
      <c r="UBK280" s="22"/>
      <c r="UBL280" s="22"/>
      <c r="UBM280" s="22"/>
      <c r="UBN280" s="22"/>
      <c r="UBO280" s="22"/>
      <c r="UBP280" s="22"/>
      <c r="UBQ280" s="22"/>
      <c r="UBR280" s="22"/>
      <c r="UBS280" s="22"/>
      <c r="UBT280" s="22"/>
      <c r="UBU280" s="22"/>
      <c r="UBV280" s="22"/>
      <c r="UBW280" s="22"/>
      <c r="UBX280" s="22"/>
      <c r="UBY280" s="22"/>
      <c r="UBZ280" s="22"/>
      <c r="UCA280" s="22"/>
      <c r="UCB280" s="22"/>
      <c r="UCC280" s="22"/>
      <c r="UCD280" s="22"/>
      <c r="UCE280" s="22"/>
      <c r="UCF280" s="22"/>
      <c r="UCG280" s="22"/>
      <c r="UCH280" s="22"/>
      <c r="UCI280" s="22"/>
      <c r="UCJ280" s="22"/>
      <c r="UCK280" s="22"/>
      <c r="UCL280" s="22"/>
      <c r="UCM280" s="22"/>
      <c r="UCN280" s="22"/>
      <c r="UCO280" s="22"/>
      <c r="UCP280" s="22"/>
      <c r="UCQ280" s="22"/>
      <c r="UCR280" s="22"/>
      <c r="UCS280" s="22"/>
      <c r="UCT280" s="22"/>
      <c r="UCU280" s="22"/>
      <c r="UCV280" s="22"/>
      <c r="UCW280" s="22"/>
      <c r="UCX280" s="22"/>
      <c r="UCY280" s="22"/>
      <c r="UCZ280" s="22"/>
      <c r="UDA280" s="22"/>
      <c r="UDB280" s="22"/>
      <c r="UDC280" s="22"/>
      <c r="UDD280" s="22"/>
      <c r="UDE280" s="22"/>
      <c r="UDF280" s="22"/>
      <c r="UDG280" s="22"/>
      <c r="UDH280" s="22"/>
      <c r="UDI280" s="22"/>
      <c r="UDJ280" s="22"/>
      <c r="UDK280" s="22"/>
      <c r="UDL280" s="22"/>
      <c r="UDM280" s="22"/>
      <c r="UDN280" s="22"/>
      <c r="UDO280" s="22"/>
      <c r="UDP280" s="22"/>
      <c r="UDQ280" s="22"/>
      <c r="UDR280" s="22"/>
      <c r="UDS280" s="22"/>
      <c r="UDT280" s="22"/>
      <c r="UDU280" s="22"/>
      <c r="UDV280" s="22"/>
      <c r="UDW280" s="22"/>
      <c r="UDX280" s="22"/>
      <c r="UDY280" s="22"/>
      <c r="UDZ280" s="22"/>
      <c r="UEA280" s="22"/>
      <c r="UEB280" s="22"/>
      <c r="UEC280" s="22"/>
      <c r="UED280" s="22"/>
      <c r="UEE280" s="22"/>
      <c r="UEF280" s="22"/>
      <c r="UEG280" s="22"/>
      <c r="UEH280" s="22"/>
      <c r="UEI280" s="22"/>
      <c r="UEJ280" s="22"/>
      <c r="UEK280" s="22"/>
      <c r="UEL280" s="22"/>
      <c r="UEM280" s="22"/>
      <c r="UEN280" s="22"/>
      <c r="UEO280" s="22"/>
      <c r="UEP280" s="22"/>
      <c r="UEQ280" s="22"/>
      <c r="UER280" s="22"/>
      <c r="UES280" s="22"/>
      <c r="UET280" s="22"/>
      <c r="UEU280" s="22"/>
      <c r="UEV280" s="22"/>
      <c r="UEW280" s="22"/>
      <c r="UEX280" s="22"/>
      <c r="UEY280" s="22"/>
      <c r="UEZ280" s="22"/>
      <c r="UFA280" s="22"/>
      <c r="UFB280" s="22"/>
      <c r="UFC280" s="22"/>
      <c r="UFD280" s="22"/>
      <c r="UFE280" s="22"/>
      <c r="UFF280" s="22"/>
      <c r="UFG280" s="22"/>
      <c r="UFH280" s="22"/>
      <c r="UFI280" s="22"/>
      <c r="UFJ280" s="22"/>
      <c r="UFK280" s="22"/>
      <c r="UFL280" s="22"/>
      <c r="UFM280" s="22"/>
      <c r="UFN280" s="22"/>
      <c r="UFO280" s="22"/>
      <c r="UFP280" s="22"/>
      <c r="UFQ280" s="22"/>
      <c r="UFR280" s="22"/>
      <c r="UFS280" s="22"/>
      <c r="UFT280" s="22"/>
      <c r="UFU280" s="22"/>
      <c r="UFV280" s="22"/>
      <c r="UFW280" s="22"/>
      <c r="UFX280" s="22"/>
      <c r="UFY280" s="22"/>
      <c r="UFZ280" s="22"/>
      <c r="UGA280" s="22"/>
      <c r="UGB280" s="22"/>
      <c r="UGC280" s="22"/>
      <c r="UGD280" s="22"/>
      <c r="UGE280" s="22"/>
      <c r="UGF280" s="22"/>
      <c r="UGG280" s="22"/>
      <c r="UGH280" s="22"/>
      <c r="UGI280" s="22"/>
      <c r="UGJ280" s="22"/>
      <c r="UGK280" s="22"/>
      <c r="UGL280" s="22"/>
      <c r="UGM280" s="22"/>
      <c r="UGN280" s="22"/>
      <c r="UGO280" s="22"/>
      <c r="UGP280" s="22"/>
      <c r="UGQ280" s="22"/>
      <c r="UGR280" s="22"/>
      <c r="UGS280" s="22"/>
      <c r="UGT280" s="22"/>
      <c r="UGU280" s="22"/>
      <c r="UGV280" s="22"/>
      <c r="UGW280" s="22"/>
      <c r="UGX280" s="22"/>
      <c r="UGY280" s="22"/>
      <c r="UGZ280" s="22"/>
      <c r="UHA280" s="22"/>
      <c r="UHB280" s="22"/>
      <c r="UHC280" s="22"/>
      <c r="UHD280" s="22"/>
      <c r="UHE280" s="22"/>
      <c r="UHF280" s="22"/>
      <c r="UHG280" s="22"/>
      <c r="UHH280" s="22"/>
      <c r="UHI280" s="22"/>
      <c r="UHJ280" s="22"/>
      <c r="UHK280" s="22"/>
      <c r="UHL280" s="22"/>
      <c r="UHM280" s="22"/>
      <c r="UHN280" s="22"/>
      <c r="UHO280" s="22"/>
      <c r="UHP280" s="22"/>
      <c r="UHQ280" s="22"/>
      <c r="UHR280" s="22"/>
      <c r="UHS280" s="22"/>
      <c r="UHT280" s="22"/>
      <c r="UHU280" s="22"/>
      <c r="UHV280" s="22"/>
      <c r="UHW280" s="22"/>
      <c r="UHX280" s="22"/>
      <c r="UHY280" s="22"/>
      <c r="UHZ280" s="22"/>
      <c r="UIA280" s="22"/>
      <c r="UIB280" s="22"/>
      <c r="UIC280" s="22"/>
      <c r="UID280" s="22"/>
      <c r="UIE280" s="22"/>
      <c r="UIF280" s="22"/>
      <c r="UIG280" s="22"/>
      <c r="UIH280" s="22"/>
      <c r="UII280" s="22"/>
      <c r="UIJ280" s="22"/>
      <c r="UIK280" s="22"/>
      <c r="UIL280" s="22"/>
      <c r="UIM280" s="22"/>
      <c r="UIN280" s="22"/>
      <c r="UIO280" s="22"/>
      <c r="UIP280" s="22"/>
      <c r="UIQ280" s="22"/>
      <c r="UIR280" s="22"/>
      <c r="UIS280" s="22"/>
      <c r="UIT280" s="22"/>
      <c r="UIU280" s="22"/>
      <c r="UIV280" s="22"/>
      <c r="UIW280" s="22"/>
      <c r="UIX280" s="22"/>
      <c r="UIY280" s="22"/>
      <c r="UIZ280" s="22"/>
      <c r="UJA280" s="22"/>
      <c r="UJB280" s="22"/>
      <c r="UJC280" s="22"/>
      <c r="UJD280" s="22"/>
      <c r="UJE280" s="22"/>
      <c r="UJF280" s="22"/>
      <c r="UJG280" s="22"/>
      <c r="UJH280" s="22"/>
      <c r="UJI280" s="22"/>
      <c r="UJJ280" s="22"/>
      <c r="UJK280" s="22"/>
      <c r="UJL280" s="22"/>
      <c r="UJM280" s="22"/>
      <c r="UJN280" s="22"/>
      <c r="UJO280" s="22"/>
      <c r="UJP280" s="22"/>
      <c r="UJQ280" s="22"/>
      <c r="UJR280" s="22"/>
      <c r="UJS280" s="22"/>
      <c r="UJT280" s="22"/>
      <c r="UJU280" s="22"/>
      <c r="UJV280" s="22"/>
      <c r="UJW280" s="22"/>
      <c r="UJX280" s="22"/>
      <c r="UJY280" s="22"/>
      <c r="UJZ280" s="22"/>
      <c r="UKA280" s="22"/>
      <c r="UKB280" s="22"/>
      <c r="UKC280" s="22"/>
      <c r="UKD280" s="22"/>
      <c r="UKE280" s="22"/>
      <c r="UKF280" s="22"/>
      <c r="UKG280" s="22"/>
      <c r="UKH280" s="22"/>
      <c r="UKI280" s="22"/>
      <c r="UKJ280" s="22"/>
      <c r="UKK280" s="22"/>
      <c r="UKL280" s="22"/>
      <c r="UKM280" s="22"/>
      <c r="UKN280" s="22"/>
      <c r="UKO280" s="22"/>
      <c r="UKP280" s="22"/>
      <c r="UKQ280" s="22"/>
      <c r="UKR280" s="22"/>
      <c r="UKS280" s="22"/>
      <c r="UKT280" s="22"/>
      <c r="UKU280" s="22"/>
      <c r="UKV280" s="22"/>
      <c r="UKW280" s="22"/>
      <c r="UKX280" s="22"/>
      <c r="UKY280" s="22"/>
      <c r="UKZ280" s="22"/>
      <c r="ULA280" s="22"/>
      <c r="ULB280" s="22"/>
      <c r="ULC280" s="22"/>
      <c r="ULD280" s="22"/>
      <c r="ULE280" s="22"/>
      <c r="ULF280" s="22"/>
      <c r="ULG280" s="22"/>
      <c r="ULH280" s="22"/>
      <c r="ULI280" s="22"/>
      <c r="ULJ280" s="22"/>
      <c r="ULK280" s="22"/>
      <c r="ULL280" s="22"/>
      <c r="ULM280" s="22"/>
      <c r="ULN280" s="22"/>
      <c r="ULO280" s="22"/>
      <c r="ULP280" s="22"/>
      <c r="ULQ280" s="22"/>
      <c r="ULR280" s="22"/>
      <c r="ULS280" s="22"/>
      <c r="ULT280" s="22"/>
      <c r="ULU280" s="22"/>
      <c r="ULV280" s="22"/>
      <c r="ULW280" s="22"/>
      <c r="ULX280" s="22"/>
      <c r="ULY280" s="22"/>
      <c r="ULZ280" s="22"/>
      <c r="UMA280" s="22"/>
      <c r="UMB280" s="22"/>
      <c r="UMC280" s="22"/>
      <c r="UMD280" s="22"/>
      <c r="UME280" s="22"/>
      <c r="UMF280" s="22"/>
      <c r="UMG280" s="22"/>
      <c r="UMH280" s="22"/>
      <c r="UMI280" s="22"/>
      <c r="UMJ280" s="22"/>
      <c r="UMK280" s="22"/>
      <c r="UML280" s="22"/>
      <c r="UMM280" s="22"/>
      <c r="UMN280" s="22"/>
      <c r="UMO280" s="22"/>
      <c r="UMP280" s="22"/>
      <c r="UMQ280" s="22"/>
      <c r="UMR280" s="22"/>
      <c r="UMS280" s="22"/>
      <c r="UMT280" s="22"/>
      <c r="UMU280" s="22"/>
      <c r="UMV280" s="22"/>
      <c r="UMW280" s="22"/>
      <c r="UMX280" s="22"/>
      <c r="UMY280" s="22"/>
      <c r="UMZ280" s="22"/>
      <c r="UNA280" s="22"/>
      <c r="UNB280" s="22"/>
      <c r="UNC280" s="22"/>
      <c r="UND280" s="22"/>
      <c r="UNE280" s="22"/>
      <c r="UNF280" s="22"/>
      <c r="UNG280" s="22"/>
      <c r="UNH280" s="22"/>
      <c r="UNI280" s="22"/>
      <c r="UNJ280" s="22"/>
      <c r="UNK280" s="22"/>
      <c r="UNL280" s="22"/>
      <c r="UNM280" s="22"/>
      <c r="UNN280" s="22"/>
      <c r="UNO280" s="22"/>
      <c r="UNP280" s="22"/>
      <c r="UNQ280" s="22"/>
      <c r="UNR280" s="22"/>
      <c r="UNS280" s="22"/>
      <c r="UNT280" s="22"/>
      <c r="UNU280" s="22"/>
      <c r="UNV280" s="22"/>
      <c r="UNW280" s="22"/>
      <c r="UNX280" s="22"/>
      <c r="UNY280" s="22"/>
      <c r="UNZ280" s="22"/>
      <c r="UOA280" s="22"/>
      <c r="UOB280" s="22"/>
      <c r="UOC280" s="22"/>
      <c r="UOD280" s="22"/>
      <c r="UOE280" s="22"/>
      <c r="UOF280" s="22"/>
      <c r="UOG280" s="22"/>
      <c r="UOH280" s="22"/>
      <c r="UOI280" s="22"/>
      <c r="UOJ280" s="22"/>
      <c r="UOK280" s="22"/>
      <c r="UOL280" s="22"/>
      <c r="UOM280" s="22"/>
      <c r="UON280" s="22"/>
      <c r="UOO280" s="22"/>
      <c r="UOP280" s="22"/>
      <c r="UOQ280" s="22"/>
      <c r="UOR280" s="22"/>
      <c r="UOS280" s="22"/>
      <c r="UOT280" s="22"/>
      <c r="UOU280" s="22"/>
      <c r="UOV280" s="22"/>
      <c r="UOW280" s="22"/>
      <c r="UOX280" s="22"/>
      <c r="UOY280" s="22"/>
      <c r="UOZ280" s="22"/>
      <c r="UPA280" s="22"/>
      <c r="UPB280" s="22"/>
      <c r="UPC280" s="22"/>
      <c r="UPD280" s="22"/>
      <c r="UPE280" s="22"/>
      <c r="UPF280" s="22"/>
      <c r="UPG280" s="22"/>
      <c r="UPH280" s="22"/>
      <c r="UPI280" s="22"/>
      <c r="UPJ280" s="22"/>
      <c r="UPK280" s="22"/>
      <c r="UPL280" s="22"/>
      <c r="UPM280" s="22"/>
      <c r="UPN280" s="22"/>
      <c r="UPO280" s="22"/>
      <c r="UPP280" s="22"/>
      <c r="UPQ280" s="22"/>
      <c r="UPR280" s="22"/>
      <c r="UPS280" s="22"/>
      <c r="UPT280" s="22"/>
      <c r="UPU280" s="22"/>
      <c r="UPV280" s="22"/>
      <c r="UPW280" s="22"/>
      <c r="UPX280" s="22"/>
      <c r="UPY280" s="22"/>
      <c r="UPZ280" s="22"/>
      <c r="UQA280" s="22"/>
      <c r="UQB280" s="22"/>
      <c r="UQC280" s="22"/>
      <c r="UQD280" s="22"/>
      <c r="UQE280" s="22"/>
      <c r="UQF280" s="22"/>
      <c r="UQG280" s="22"/>
      <c r="UQH280" s="22"/>
      <c r="UQI280" s="22"/>
      <c r="UQJ280" s="22"/>
      <c r="UQK280" s="22"/>
      <c r="UQL280" s="22"/>
      <c r="UQM280" s="22"/>
      <c r="UQN280" s="22"/>
      <c r="UQO280" s="22"/>
      <c r="UQP280" s="22"/>
      <c r="UQQ280" s="22"/>
      <c r="UQR280" s="22"/>
      <c r="UQS280" s="22"/>
      <c r="UQT280" s="22"/>
      <c r="UQU280" s="22"/>
      <c r="UQV280" s="22"/>
      <c r="UQW280" s="22"/>
      <c r="UQX280" s="22"/>
      <c r="UQY280" s="22"/>
      <c r="UQZ280" s="22"/>
      <c r="URA280" s="22"/>
      <c r="URB280" s="22"/>
      <c r="URC280" s="22"/>
      <c r="URD280" s="22"/>
      <c r="URE280" s="22"/>
      <c r="URF280" s="22"/>
      <c r="URG280" s="22"/>
      <c r="URH280" s="22"/>
      <c r="URI280" s="22"/>
      <c r="URJ280" s="22"/>
      <c r="URK280" s="22"/>
      <c r="URL280" s="22"/>
      <c r="URM280" s="22"/>
      <c r="URN280" s="22"/>
      <c r="URO280" s="22"/>
      <c r="URP280" s="22"/>
      <c r="URQ280" s="22"/>
      <c r="URR280" s="22"/>
      <c r="URS280" s="22"/>
      <c r="URT280" s="22"/>
      <c r="URU280" s="22"/>
      <c r="URV280" s="22"/>
      <c r="URW280" s="22"/>
      <c r="URX280" s="22"/>
      <c r="URY280" s="22"/>
      <c r="URZ280" s="22"/>
      <c r="USA280" s="22"/>
      <c r="USB280" s="22"/>
      <c r="USC280" s="22"/>
      <c r="USD280" s="22"/>
      <c r="USE280" s="22"/>
      <c r="USF280" s="22"/>
      <c r="USG280" s="22"/>
      <c r="USH280" s="22"/>
      <c r="USI280" s="22"/>
      <c r="USJ280" s="22"/>
      <c r="USK280" s="22"/>
      <c r="USL280" s="22"/>
      <c r="USM280" s="22"/>
      <c r="USN280" s="22"/>
      <c r="USO280" s="22"/>
      <c r="USP280" s="22"/>
      <c r="USQ280" s="22"/>
      <c r="USR280" s="22"/>
      <c r="USS280" s="22"/>
      <c r="UST280" s="22"/>
      <c r="USU280" s="22"/>
      <c r="USV280" s="22"/>
      <c r="USW280" s="22"/>
      <c r="USX280" s="22"/>
      <c r="USY280" s="22"/>
      <c r="USZ280" s="22"/>
      <c r="UTA280" s="22"/>
      <c r="UTB280" s="22"/>
      <c r="UTC280" s="22"/>
      <c r="UTD280" s="22"/>
      <c r="UTE280" s="22"/>
      <c r="UTF280" s="22"/>
      <c r="UTG280" s="22"/>
      <c r="UTH280" s="22"/>
      <c r="UTI280" s="22"/>
      <c r="UTJ280" s="22"/>
      <c r="UTK280" s="22"/>
      <c r="UTL280" s="22"/>
      <c r="UTM280" s="22"/>
      <c r="UTN280" s="22"/>
      <c r="UTO280" s="22"/>
      <c r="UTP280" s="22"/>
      <c r="UTQ280" s="22"/>
      <c r="UTR280" s="22"/>
      <c r="UTS280" s="22"/>
      <c r="UTT280" s="22"/>
      <c r="UTU280" s="22"/>
      <c r="UTV280" s="22"/>
      <c r="UTW280" s="22"/>
      <c r="UTX280" s="22"/>
      <c r="UTY280" s="22"/>
      <c r="UTZ280" s="22"/>
      <c r="UUA280" s="22"/>
      <c r="UUB280" s="22"/>
      <c r="UUC280" s="22"/>
      <c r="UUD280" s="22"/>
      <c r="UUE280" s="22"/>
      <c r="UUF280" s="22"/>
      <c r="UUG280" s="22"/>
      <c r="UUH280" s="22"/>
      <c r="UUI280" s="22"/>
      <c r="UUJ280" s="22"/>
      <c r="UUK280" s="22"/>
      <c r="UUL280" s="22"/>
      <c r="UUM280" s="22"/>
      <c r="UUN280" s="22"/>
      <c r="UUO280" s="22"/>
      <c r="UUP280" s="22"/>
      <c r="UUQ280" s="22"/>
      <c r="UUR280" s="22"/>
      <c r="UUS280" s="22"/>
      <c r="UUT280" s="22"/>
      <c r="UUU280" s="22"/>
      <c r="UUV280" s="22"/>
      <c r="UUW280" s="22"/>
      <c r="UUX280" s="22"/>
      <c r="UUY280" s="22"/>
      <c r="UUZ280" s="22"/>
      <c r="UVA280" s="22"/>
      <c r="UVB280" s="22"/>
      <c r="UVC280" s="22"/>
      <c r="UVD280" s="22"/>
      <c r="UVE280" s="22"/>
      <c r="UVF280" s="22"/>
      <c r="UVG280" s="22"/>
      <c r="UVH280" s="22"/>
      <c r="UVI280" s="22"/>
      <c r="UVJ280" s="22"/>
      <c r="UVK280" s="22"/>
      <c r="UVL280" s="22"/>
      <c r="UVM280" s="22"/>
      <c r="UVN280" s="22"/>
      <c r="UVO280" s="22"/>
      <c r="UVP280" s="22"/>
      <c r="UVQ280" s="22"/>
      <c r="UVR280" s="22"/>
      <c r="UVS280" s="22"/>
      <c r="UVT280" s="22"/>
      <c r="UVU280" s="22"/>
      <c r="UVV280" s="22"/>
      <c r="UVW280" s="22"/>
      <c r="UVX280" s="22"/>
      <c r="UVY280" s="22"/>
      <c r="UVZ280" s="22"/>
      <c r="UWA280" s="22"/>
      <c r="UWB280" s="22"/>
      <c r="UWC280" s="22"/>
      <c r="UWD280" s="22"/>
      <c r="UWE280" s="22"/>
      <c r="UWF280" s="22"/>
      <c r="UWG280" s="22"/>
      <c r="UWH280" s="22"/>
      <c r="UWI280" s="22"/>
      <c r="UWJ280" s="22"/>
      <c r="UWK280" s="22"/>
      <c r="UWL280" s="22"/>
      <c r="UWM280" s="22"/>
      <c r="UWN280" s="22"/>
      <c r="UWO280" s="22"/>
      <c r="UWP280" s="22"/>
      <c r="UWQ280" s="22"/>
      <c r="UWR280" s="22"/>
      <c r="UWS280" s="22"/>
      <c r="UWT280" s="22"/>
      <c r="UWU280" s="22"/>
      <c r="UWV280" s="22"/>
      <c r="UWW280" s="22"/>
      <c r="UWX280" s="22"/>
      <c r="UWY280" s="22"/>
      <c r="UWZ280" s="22"/>
      <c r="UXA280" s="22"/>
      <c r="UXB280" s="22"/>
      <c r="UXC280" s="22"/>
      <c r="UXD280" s="22"/>
      <c r="UXE280" s="22"/>
      <c r="UXF280" s="22"/>
      <c r="UXG280" s="22"/>
      <c r="UXH280" s="22"/>
      <c r="UXI280" s="22"/>
      <c r="UXJ280" s="22"/>
      <c r="UXK280" s="22"/>
      <c r="UXL280" s="22"/>
      <c r="UXM280" s="22"/>
      <c r="UXN280" s="22"/>
      <c r="UXO280" s="22"/>
      <c r="UXP280" s="22"/>
      <c r="UXQ280" s="22"/>
      <c r="UXR280" s="22"/>
      <c r="UXS280" s="22"/>
      <c r="UXT280" s="22"/>
      <c r="UXU280" s="22"/>
      <c r="UXV280" s="22"/>
      <c r="UXW280" s="22"/>
      <c r="UXX280" s="22"/>
      <c r="UXY280" s="22"/>
      <c r="UXZ280" s="22"/>
      <c r="UYA280" s="22"/>
      <c r="UYB280" s="22"/>
      <c r="UYC280" s="22"/>
      <c r="UYD280" s="22"/>
      <c r="UYE280" s="22"/>
      <c r="UYF280" s="22"/>
      <c r="UYG280" s="22"/>
      <c r="UYH280" s="22"/>
      <c r="UYI280" s="22"/>
      <c r="UYJ280" s="22"/>
      <c r="UYK280" s="22"/>
      <c r="UYL280" s="22"/>
      <c r="UYM280" s="22"/>
      <c r="UYN280" s="22"/>
      <c r="UYO280" s="22"/>
      <c r="UYP280" s="22"/>
      <c r="UYQ280" s="22"/>
      <c r="UYR280" s="22"/>
      <c r="UYS280" s="22"/>
      <c r="UYT280" s="22"/>
      <c r="UYU280" s="22"/>
      <c r="UYV280" s="22"/>
      <c r="UYW280" s="22"/>
      <c r="UYX280" s="22"/>
      <c r="UYY280" s="22"/>
      <c r="UYZ280" s="22"/>
      <c r="UZA280" s="22"/>
      <c r="UZB280" s="22"/>
      <c r="UZC280" s="22"/>
      <c r="UZD280" s="22"/>
      <c r="UZE280" s="22"/>
      <c r="UZF280" s="22"/>
      <c r="UZG280" s="22"/>
      <c r="UZH280" s="22"/>
      <c r="UZI280" s="22"/>
      <c r="UZJ280" s="22"/>
      <c r="UZK280" s="22"/>
      <c r="UZL280" s="22"/>
      <c r="UZM280" s="22"/>
      <c r="UZN280" s="22"/>
      <c r="UZO280" s="22"/>
      <c r="UZP280" s="22"/>
      <c r="UZQ280" s="22"/>
      <c r="UZR280" s="22"/>
      <c r="UZS280" s="22"/>
      <c r="UZT280" s="22"/>
      <c r="UZU280" s="22"/>
      <c r="UZV280" s="22"/>
      <c r="UZW280" s="22"/>
      <c r="UZX280" s="22"/>
      <c r="UZY280" s="22"/>
      <c r="UZZ280" s="22"/>
      <c r="VAA280" s="22"/>
      <c r="VAB280" s="22"/>
      <c r="VAC280" s="22"/>
      <c r="VAD280" s="22"/>
      <c r="VAE280" s="22"/>
      <c r="VAF280" s="22"/>
      <c r="VAG280" s="22"/>
      <c r="VAH280" s="22"/>
      <c r="VAI280" s="22"/>
      <c r="VAJ280" s="22"/>
      <c r="VAK280" s="22"/>
      <c r="VAL280" s="22"/>
      <c r="VAM280" s="22"/>
      <c r="VAN280" s="22"/>
      <c r="VAO280" s="22"/>
      <c r="VAP280" s="22"/>
      <c r="VAQ280" s="22"/>
      <c r="VAR280" s="22"/>
      <c r="VAS280" s="22"/>
      <c r="VAT280" s="22"/>
      <c r="VAU280" s="22"/>
      <c r="VAV280" s="22"/>
      <c r="VAW280" s="22"/>
      <c r="VAX280" s="22"/>
      <c r="VAY280" s="22"/>
      <c r="VAZ280" s="22"/>
      <c r="VBA280" s="22"/>
      <c r="VBB280" s="22"/>
      <c r="VBC280" s="22"/>
      <c r="VBD280" s="22"/>
      <c r="VBE280" s="22"/>
      <c r="VBF280" s="22"/>
      <c r="VBG280" s="22"/>
      <c r="VBH280" s="22"/>
      <c r="VBI280" s="22"/>
      <c r="VBJ280" s="22"/>
      <c r="VBK280" s="22"/>
      <c r="VBL280" s="22"/>
      <c r="VBM280" s="22"/>
      <c r="VBN280" s="22"/>
      <c r="VBO280" s="22"/>
      <c r="VBP280" s="22"/>
      <c r="VBQ280" s="22"/>
      <c r="VBR280" s="22"/>
      <c r="VBS280" s="22"/>
      <c r="VBT280" s="22"/>
      <c r="VBU280" s="22"/>
      <c r="VBV280" s="22"/>
      <c r="VBW280" s="22"/>
      <c r="VBX280" s="22"/>
      <c r="VBY280" s="22"/>
      <c r="VBZ280" s="22"/>
      <c r="VCA280" s="22"/>
      <c r="VCB280" s="22"/>
      <c r="VCC280" s="22"/>
      <c r="VCD280" s="22"/>
      <c r="VCE280" s="22"/>
      <c r="VCF280" s="22"/>
      <c r="VCG280" s="22"/>
      <c r="VCH280" s="22"/>
      <c r="VCI280" s="22"/>
      <c r="VCJ280" s="22"/>
      <c r="VCK280" s="22"/>
      <c r="VCL280" s="22"/>
      <c r="VCM280" s="22"/>
      <c r="VCN280" s="22"/>
      <c r="VCO280" s="22"/>
      <c r="VCP280" s="22"/>
      <c r="VCQ280" s="22"/>
      <c r="VCR280" s="22"/>
      <c r="VCS280" s="22"/>
      <c r="VCT280" s="22"/>
      <c r="VCU280" s="22"/>
      <c r="VCV280" s="22"/>
      <c r="VCW280" s="22"/>
      <c r="VCX280" s="22"/>
      <c r="VCY280" s="22"/>
      <c r="VCZ280" s="22"/>
      <c r="VDA280" s="22"/>
      <c r="VDB280" s="22"/>
      <c r="VDC280" s="22"/>
      <c r="VDD280" s="22"/>
      <c r="VDE280" s="22"/>
      <c r="VDF280" s="22"/>
      <c r="VDG280" s="22"/>
      <c r="VDH280" s="22"/>
      <c r="VDI280" s="22"/>
      <c r="VDJ280" s="22"/>
      <c r="VDK280" s="22"/>
      <c r="VDL280" s="22"/>
      <c r="VDM280" s="22"/>
      <c r="VDN280" s="22"/>
      <c r="VDO280" s="22"/>
      <c r="VDP280" s="22"/>
      <c r="VDQ280" s="22"/>
      <c r="VDR280" s="22"/>
      <c r="VDS280" s="22"/>
      <c r="VDT280" s="22"/>
      <c r="VDU280" s="22"/>
      <c r="VDV280" s="22"/>
      <c r="VDW280" s="22"/>
      <c r="VDX280" s="22"/>
      <c r="VDY280" s="22"/>
      <c r="VDZ280" s="22"/>
      <c r="VEA280" s="22"/>
      <c r="VEB280" s="22"/>
      <c r="VEC280" s="22"/>
      <c r="VED280" s="22"/>
      <c r="VEE280" s="22"/>
      <c r="VEF280" s="22"/>
      <c r="VEG280" s="22"/>
      <c r="VEH280" s="22"/>
      <c r="VEI280" s="22"/>
      <c r="VEJ280" s="22"/>
      <c r="VEK280" s="22"/>
      <c r="VEL280" s="22"/>
      <c r="VEM280" s="22"/>
      <c r="VEN280" s="22"/>
      <c r="VEO280" s="22"/>
      <c r="VEP280" s="22"/>
      <c r="VEQ280" s="22"/>
      <c r="VER280" s="22"/>
      <c r="VES280" s="22"/>
      <c r="VET280" s="22"/>
      <c r="VEU280" s="22"/>
      <c r="VEV280" s="22"/>
      <c r="VEW280" s="22"/>
      <c r="VEX280" s="22"/>
      <c r="VEY280" s="22"/>
      <c r="VEZ280" s="22"/>
      <c r="VFA280" s="22"/>
      <c r="VFB280" s="22"/>
      <c r="VFC280" s="22"/>
      <c r="VFD280" s="22"/>
      <c r="VFE280" s="22"/>
      <c r="VFF280" s="22"/>
      <c r="VFG280" s="22"/>
      <c r="VFH280" s="22"/>
      <c r="VFI280" s="22"/>
      <c r="VFJ280" s="22"/>
      <c r="VFK280" s="22"/>
      <c r="VFL280" s="22"/>
      <c r="VFM280" s="22"/>
      <c r="VFN280" s="22"/>
      <c r="VFO280" s="22"/>
      <c r="VFP280" s="22"/>
      <c r="VFQ280" s="22"/>
      <c r="VFR280" s="22"/>
      <c r="VFS280" s="22"/>
      <c r="VFT280" s="22"/>
      <c r="VFU280" s="22"/>
      <c r="VFV280" s="22"/>
      <c r="VFW280" s="22"/>
      <c r="VFX280" s="22"/>
      <c r="VFY280" s="22"/>
      <c r="VFZ280" s="22"/>
      <c r="VGA280" s="22"/>
      <c r="VGB280" s="22"/>
      <c r="VGC280" s="22"/>
      <c r="VGD280" s="22"/>
      <c r="VGE280" s="22"/>
      <c r="VGF280" s="22"/>
      <c r="VGG280" s="22"/>
      <c r="VGH280" s="22"/>
      <c r="VGI280" s="22"/>
      <c r="VGJ280" s="22"/>
      <c r="VGK280" s="22"/>
      <c r="VGL280" s="22"/>
      <c r="VGM280" s="22"/>
      <c r="VGN280" s="22"/>
      <c r="VGO280" s="22"/>
      <c r="VGP280" s="22"/>
      <c r="VGQ280" s="22"/>
      <c r="VGR280" s="22"/>
      <c r="VGS280" s="22"/>
      <c r="VGT280" s="22"/>
      <c r="VGU280" s="22"/>
      <c r="VGV280" s="22"/>
      <c r="VGW280" s="22"/>
      <c r="VGX280" s="22"/>
      <c r="VGY280" s="22"/>
      <c r="VGZ280" s="22"/>
      <c r="VHA280" s="22"/>
      <c r="VHB280" s="22"/>
      <c r="VHC280" s="22"/>
      <c r="VHD280" s="22"/>
      <c r="VHE280" s="22"/>
      <c r="VHF280" s="22"/>
      <c r="VHG280" s="22"/>
      <c r="VHH280" s="22"/>
      <c r="VHI280" s="22"/>
      <c r="VHJ280" s="22"/>
      <c r="VHK280" s="22"/>
      <c r="VHL280" s="22"/>
      <c r="VHM280" s="22"/>
      <c r="VHN280" s="22"/>
      <c r="VHO280" s="22"/>
      <c r="VHP280" s="22"/>
      <c r="VHQ280" s="22"/>
      <c r="VHR280" s="22"/>
      <c r="VHS280" s="22"/>
      <c r="VHT280" s="22"/>
      <c r="VHU280" s="22"/>
      <c r="VHV280" s="22"/>
      <c r="VHW280" s="22"/>
      <c r="VHX280" s="22"/>
      <c r="VHY280" s="22"/>
      <c r="VHZ280" s="22"/>
      <c r="VIA280" s="22"/>
      <c r="VIB280" s="22"/>
      <c r="VIC280" s="22"/>
      <c r="VID280" s="22"/>
      <c r="VIE280" s="22"/>
      <c r="VIF280" s="22"/>
      <c r="VIG280" s="22"/>
      <c r="VIH280" s="22"/>
      <c r="VII280" s="22"/>
      <c r="VIJ280" s="22"/>
      <c r="VIK280" s="22"/>
      <c r="VIL280" s="22"/>
      <c r="VIM280" s="22"/>
      <c r="VIN280" s="22"/>
      <c r="VIO280" s="22"/>
      <c r="VIP280" s="22"/>
      <c r="VIQ280" s="22"/>
      <c r="VIR280" s="22"/>
      <c r="VIS280" s="22"/>
      <c r="VIT280" s="22"/>
      <c r="VIU280" s="22"/>
      <c r="VIV280" s="22"/>
      <c r="VIW280" s="22"/>
      <c r="VIX280" s="22"/>
      <c r="VIY280" s="22"/>
      <c r="VIZ280" s="22"/>
      <c r="VJA280" s="22"/>
      <c r="VJB280" s="22"/>
      <c r="VJC280" s="22"/>
      <c r="VJD280" s="22"/>
      <c r="VJE280" s="22"/>
      <c r="VJF280" s="22"/>
      <c r="VJG280" s="22"/>
      <c r="VJH280" s="22"/>
      <c r="VJI280" s="22"/>
      <c r="VJJ280" s="22"/>
      <c r="VJK280" s="22"/>
      <c r="VJL280" s="22"/>
      <c r="VJM280" s="22"/>
      <c r="VJN280" s="22"/>
      <c r="VJO280" s="22"/>
      <c r="VJP280" s="22"/>
      <c r="VJQ280" s="22"/>
      <c r="VJR280" s="22"/>
      <c r="VJS280" s="22"/>
      <c r="VJT280" s="22"/>
      <c r="VJU280" s="22"/>
      <c r="VJV280" s="22"/>
      <c r="VJW280" s="22"/>
      <c r="VJX280" s="22"/>
      <c r="VJY280" s="22"/>
      <c r="VJZ280" s="22"/>
      <c r="VKA280" s="22"/>
      <c r="VKB280" s="22"/>
      <c r="VKC280" s="22"/>
      <c r="VKD280" s="22"/>
      <c r="VKE280" s="22"/>
      <c r="VKF280" s="22"/>
      <c r="VKG280" s="22"/>
      <c r="VKH280" s="22"/>
      <c r="VKI280" s="22"/>
      <c r="VKJ280" s="22"/>
      <c r="VKK280" s="22"/>
      <c r="VKL280" s="22"/>
      <c r="VKM280" s="22"/>
      <c r="VKN280" s="22"/>
      <c r="VKO280" s="22"/>
      <c r="VKP280" s="22"/>
      <c r="VKQ280" s="22"/>
      <c r="VKR280" s="22"/>
      <c r="VKS280" s="22"/>
      <c r="VKT280" s="22"/>
      <c r="VKU280" s="22"/>
      <c r="VKV280" s="22"/>
      <c r="VKW280" s="22"/>
      <c r="VKX280" s="22"/>
      <c r="VKY280" s="22"/>
      <c r="VKZ280" s="22"/>
      <c r="VLA280" s="22"/>
      <c r="VLB280" s="22"/>
      <c r="VLC280" s="22"/>
      <c r="VLD280" s="22"/>
      <c r="VLE280" s="22"/>
      <c r="VLF280" s="22"/>
      <c r="VLG280" s="22"/>
      <c r="VLH280" s="22"/>
      <c r="VLI280" s="22"/>
      <c r="VLJ280" s="22"/>
      <c r="VLK280" s="22"/>
      <c r="VLL280" s="22"/>
      <c r="VLM280" s="22"/>
      <c r="VLN280" s="22"/>
      <c r="VLO280" s="22"/>
      <c r="VLP280" s="22"/>
      <c r="VLQ280" s="22"/>
      <c r="VLR280" s="22"/>
      <c r="VLS280" s="22"/>
      <c r="VLT280" s="22"/>
      <c r="VLU280" s="22"/>
      <c r="VLV280" s="22"/>
      <c r="VLW280" s="22"/>
      <c r="VLX280" s="22"/>
      <c r="VLY280" s="22"/>
      <c r="VLZ280" s="22"/>
      <c r="VMA280" s="22"/>
      <c r="VMB280" s="22"/>
      <c r="VMC280" s="22"/>
      <c r="VMD280" s="22"/>
      <c r="VME280" s="22"/>
      <c r="VMF280" s="22"/>
      <c r="VMG280" s="22"/>
      <c r="VMH280" s="22"/>
      <c r="VMI280" s="22"/>
      <c r="VMJ280" s="22"/>
      <c r="VMK280" s="22"/>
      <c r="VML280" s="22"/>
      <c r="VMM280" s="22"/>
      <c r="VMN280" s="22"/>
      <c r="VMO280" s="22"/>
      <c r="VMP280" s="22"/>
      <c r="VMQ280" s="22"/>
      <c r="VMR280" s="22"/>
      <c r="VMS280" s="22"/>
      <c r="VMT280" s="22"/>
      <c r="VMU280" s="22"/>
      <c r="VMV280" s="22"/>
      <c r="VMW280" s="22"/>
      <c r="VMX280" s="22"/>
      <c r="VMY280" s="22"/>
      <c r="VMZ280" s="22"/>
      <c r="VNA280" s="22"/>
      <c r="VNB280" s="22"/>
      <c r="VNC280" s="22"/>
      <c r="VND280" s="22"/>
      <c r="VNE280" s="22"/>
      <c r="VNF280" s="22"/>
      <c r="VNG280" s="22"/>
      <c r="VNH280" s="22"/>
      <c r="VNI280" s="22"/>
      <c r="VNJ280" s="22"/>
      <c r="VNK280" s="22"/>
      <c r="VNL280" s="22"/>
      <c r="VNM280" s="22"/>
      <c r="VNN280" s="22"/>
      <c r="VNO280" s="22"/>
      <c r="VNP280" s="22"/>
      <c r="VNQ280" s="22"/>
      <c r="VNR280" s="22"/>
      <c r="VNS280" s="22"/>
      <c r="VNT280" s="22"/>
      <c r="VNU280" s="22"/>
      <c r="VNV280" s="22"/>
      <c r="VNW280" s="22"/>
      <c r="VNX280" s="22"/>
      <c r="VNY280" s="22"/>
      <c r="VNZ280" s="22"/>
      <c r="VOA280" s="22"/>
      <c r="VOB280" s="22"/>
      <c r="VOC280" s="22"/>
      <c r="VOD280" s="22"/>
      <c r="VOE280" s="22"/>
      <c r="VOF280" s="22"/>
      <c r="VOG280" s="22"/>
      <c r="VOH280" s="22"/>
      <c r="VOI280" s="22"/>
      <c r="VOJ280" s="22"/>
      <c r="VOK280" s="22"/>
      <c r="VOL280" s="22"/>
      <c r="VOM280" s="22"/>
      <c r="VON280" s="22"/>
      <c r="VOO280" s="22"/>
      <c r="VOP280" s="22"/>
      <c r="VOQ280" s="22"/>
      <c r="VOR280" s="22"/>
      <c r="VOS280" s="22"/>
      <c r="VOT280" s="22"/>
      <c r="VOU280" s="22"/>
      <c r="VOV280" s="22"/>
      <c r="VOW280" s="22"/>
      <c r="VOX280" s="22"/>
      <c r="VOY280" s="22"/>
      <c r="VOZ280" s="22"/>
      <c r="VPA280" s="22"/>
      <c r="VPB280" s="22"/>
      <c r="VPC280" s="22"/>
      <c r="VPD280" s="22"/>
      <c r="VPE280" s="22"/>
      <c r="VPF280" s="22"/>
      <c r="VPG280" s="22"/>
      <c r="VPH280" s="22"/>
      <c r="VPI280" s="22"/>
      <c r="VPJ280" s="22"/>
      <c r="VPK280" s="22"/>
      <c r="VPL280" s="22"/>
      <c r="VPM280" s="22"/>
      <c r="VPN280" s="22"/>
      <c r="VPO280" s="22"/>
      <c r="VPP280" s="22"/>
      <c r="VPQ280" s="22"/>
      <c r="VPR280" s="22"/>
      <c r="VPS280" s="22"/>
      <c r="VPT280" s="22"/>
      <c r="VPU280" s="22"/>
      <c r="VPV280" s="22"/>
      <c r="VPW280" s="22"/>
      <c r="VPX280" s="22"/>
      <c r="VPY280" s="22"/>
      <c r="VPZ280" s="22"/>
      <c r="VQA280" s="22"/>
      <c r="VQB280" s="22"/>
      <c r="VQC280" s="22"/>
      <c r="VQD280" s="22"/>
      <c r="VQE280" s="22"/>
      <c r="VQF280" s="22"/>
      <c r="VQG280" s="22"/>
      <c r="VQH280" s="22"/>
      <c r="VQI280" s="22"/>
      <c r="VQJ280" s="22"/>
      <c r="VQK280" s="22"/>
      <c r="VQL280" s="22"/>
      <c r="VQM280" s="22"/>
      <c r="VQN280" s="22"/>
      <c r="VQO280" s="22"/>
      <c r="VQP280" s="22"/>
      <c r="VQQ280" s="22"/>
      <c r="VQR280" s="22"/>
      <c r="VQS280" s="22"/>
      <c r="VQT280" s="22"/>
      <c r="VQU280" s="22"/>
      <c r="VQV280" s="22"/>
      <c r="VQW280" s="22"/>
      <c r="VQX280" s="22"/>
      <c r="VQY280" s="22"/>
      <c r="VQZ280" s="22"/>
      <c r="VRA280" s="22"/>
      <c r="VRB280" s="22"/>
      <c r="VRC280" s="22"/>
      <c r="VRD280" s="22"/>
      <c r="VRE280" s="22"/>
      <c r="VRF280" s="22"/>
      <c r="VRG280" s="22"/>
      <c r="VRH280" s="22"/>
      <c r="VRI280" s="22"/>
      <c r="VRJ280" s="22"/>
      <c r="VRK280" s="22"/>
      <c r="VRL280" s="22"/>
      <c r="VRM280" s="22"/>
      <c r="VRN280" s="22"/>
      <c r="VRO280" s="22"/>
      <c r="VRP280" s="22"/>
      <c r="VRQ280" s="22"/>
      <c r="VRR280" s="22"/>
      <c r="VRS280" s="22"/>
      <c r="VRT280" s="22"/>
      <c r="VRU280" s="22"/>
      <c r="VRV280" s="22"/>
      <c r="VRW280" s="22"/>
      <c r="VRX280" s="22"/>
      <c r="VRY280" s="22"/>
      <c r="VRZ280" s="22"/>
      <c r="VSA280" s="22"/>
      <c r="VSB280" s="22"/>
      <c r="VSC280" s="22"/>
      <c r="VSD280" s="22"/>
      <c r="VSE280" s="22"/>
      <c r="VSF280" s="22"/>
      <c r="VSG280" s="22"/>
      <c r="VSH280" s="22"/>
      <c r="VSI280" s="22"/>
      <c r="VSJ280" s="22"/>
      <c r="VSK280" s="22"/>
      <c r="VSL280" s="22"/>
      <c r="VSM280" s="22"/>
      <c r="VSN280" s="22"/>
      <c r="VSO280" s="22"/>
      <c r="VSP280" s="22"/>
      <c r="VSQ280" s="22"/>
      <c r="VSR280" s="22"/>
      <c r="VSS280" s="22"/>
      <c r="VST280" s="22"/>
      <c r="VSU280" s="22"/>
      <c r="VSV280" s="22"/>
      <c r="VSW280" s="22"/>
      <c r="VSX280" s="22"/>
      <c r="VSY280" s="22"/>
      <c r="VSZ280" s="22"/>
      <c r="VTA280" s="22"/>
      <c r="VTB280" s="22"/>
      <c r="VTC280" s="22"/>
      <c r="VTD280" s="22"/>
      <c r="VTE280" s="22"/>
      <c r="VTF280" s="22"/>
      <c r="VTG280" s="22"/>
      <c r="VTH280" s="22"/>
      <c r="VTI280" s="22"/>
      <c r="VTJ280" s="22"/>
      <c r="VTK280" s="22"/>
      <c r="VTL280" s="22"/>
      <c r="VTM280" s="22"/>
      <c r="VTN280" s="22"/>
      <c r="VTO280" s="22"/>
      <c r="VTP280" s="22"/>
      <c r="VTQ280" s="22"/>
      <c r="VTR280" s="22"/>
      <c r="VTS280" s="22"/>
      <c r="VTT280" s="22"/>
      <c r="VTU280" s="22"/>
      <c r="VTV280" s="22"/>
      <c r="VTW280" s="22"/>
      <c r="VTX280" s="22"/>
      <c r="VTY280" s="22"/>
      <c r="VTZ280" s="22"/>
      <c r="VUA280" s="22"/>
      <c r="VUB280" s="22"/>
      <c r="VUC280" s="22"/>
      <c r="VUD280" s="22"/>
      <c r="VUE280" s="22"/>
      <c r="VUF280" s="22"/>
      <c r="VUG280" s="22"/>
      <c r="VUH280" s="22"/>
      <c r="VUI280" s="22"/>
      <c r="VUJ280" s="22"/>
      <c r="VUK280" s="22"/>
      <c r="VUL280" s="22"/>
      <c r="VUM280" s="22"/>
      <c r="VUN280" s="22"/>
      <c r="VUO280" s="22"/>
      <c r="VUP280" s="22"/>
      <c r="VUQ280" s="22"/>
      <c r="VUR280" s="22"/>
      <c r="VUS280" s="22"/>
      <c r="VUT280" s="22"/>
      <c r="VUU280" s="22"/>
      <c r="VUV280" s="22"/>
      <c r="VUW280" s="22"/>
      <c r="VUX280" s="22"/>
      <c r="VUY280" s="22"/>
      <c r="VUZ280" s="22"/>
      <c r="VVA280" s="22"/>
      <c r="VVB280" s="22"/>
      <c r="VVC280" s="22"/>
      <c r="VVD280" s="22"/>
      <c r="VVE280" s="22"/>
      <c r="VVF280" s="22"/>
      <c r="VVG280" s="22"/>
      <c r="VVH280" s="22"/>
      <c r="VVI280" s="22"/>
      <c r="VVJ280" s="22"/>
      <c r="VVK280" s="22"/>
      <c r="VVL280" s="22"/>
      <c r="VVM280" s="22"/>
      <c r="VVN280" s="22"/>
      <c r="VVO280" s="22"/>
      <c r="VVP280" s="22"/>
      <c r="VVQ280" s="22"/>
      <c r="VVR280" s="22"/>
      <c r="VVS280" s="22"/>
      <c r="VVT280" s="22"/>
      <c r="VVU280" s="22"/>
      <c r="VVV280" s="22"/>
      <c r="VVW280" s="22"/>
      <c r="VVX280" s="22"/>
      <c r="VVY280" s="22"/>
      <c r="VVZ280" s="22"/>
      <c r="VWA280" s="22"/>
      <c r="VWB280" s="22"/>
      <c r="VWC280" s="22"/>
      <c r="VWD280" s="22"/>
      <c r="VWE280" s="22"/>
      <c r="VWF280" s="22"/>
      <c r="VWG280" s="22"/>
      <c r="VWH280" s="22"/>
      <c r="VWI280" s="22"/>
      <c r="VWJ280" s="22"/>
      <c r="VWK280" s="22"/>
      <c r="VWL280" s="22"/>
      <c r="VWM280" s="22"/>
      <c r="VWN280" s="22"/>
      <c r="VWO280" s="22"/>
      <c r="VWP280" s="22"/>
      <c r="VWQ280" s="22"/>
      <c r="VWR280" s="22"/>
      <c r="VWS280" s="22"/>
      <c r="VWT280" s="22"/>
      <c r="VWU280" s="22"/>
      <c r="VWV280" s="22"/>
      <c r="VWW280" s="22"/>
      <c r="VWX280" s="22"/>
      <c r="VWY280" s="22"/>
      <c r="VWZ280" s="22"/>
      <c r="VXA280" s="22"/>
      <c r="VXB280" s="22"/>
      <c r="VXC280" s="22"/>
      <c r="VXD280" s="22"/>
      <c r="VXE280" s="22"/>
      <c r="VXF280" s="22"/>
      <c r="VXG280" s="22"/>
      <c r="VXH280" s="22"/>
      <c r="VXI280" s="22"/>
      <c r="VXJ280" s="22"/>
      <c r="VXK280" s="22"/>
      <c r="VXL280" s="22"/>
      <c r="VXM280" s="22"/>
      <c r="VXN280" s="22"/>
      <c r="VXO280" s="22"/>
      <c r="VXP280" s="22"/>
      <c r="VXQ280" s="22"/>
      <c r="VXR280" s="22"/>
      <c r="VXS280" s="22"/>
      <c r="VXT280" s="22"/>
      <c r="VXU280" s="22"/>
      <c r="VXV280" s="22"/>
      <c r="VXW280" s="22"/>
      <c r="VXX280" s="22"/>
      <c r="VXY280" s="22"/>
      <c r="VXZ280" s="22"/>
      <c r="VYA280" s="22"/>
      <c r="VYB280" s="22"/>
      <c r="VYC280" s="22"/>
      <c r="VYD280" s="22"/>
      <c r="VYE280" s="22"/>
      <c r="VYF280" s="22"/>
      <c r="VYG280" s="22"/>
      <c r="VYH280" s="22"/>
      <c r="VYI280" s="22"/>
      <c r="VYJ280" s="22"/>
      <c r="VYK280" s="22"/>
      <c r="VYL280" s="22"/>
      <c r="VYM280" s="22"/>
      <c r="VYN280" s="22"/>
      <c r="VYO280" s="22"/>
      <c r="VYP280" s="22"/>
      <c r="VYQ280" s="22"/>
      <c r="VYR280" s="22"/>
      <c r="VYS280" s="22"/>
      <c r="VYT280" s="22"/>
      <c r="VYU280" s="22"/>
      <c r="VYV280" s="22"/>
      <c r="VYW280" s="22"/>
      <c r="VYX280" s="22"/>
      <c r="VYY280" s="22"/>
      <c r="VYZ280" s="22"/>
      <c r="VZA280" s="22"/>
      <c r="VZB280" s="22"/>
      <c r="VZC280" s="22"/>
      <c r="VZD280" s="22"/>
      <c r="VZE280" s="22"/>
      <c r="VZF280" s="22"/>
      <c r="VZG280" s="22"/>
      <c r="VZH280" s="22"/>
      <c r="VZI280" s="22"/>
      <c r="VZJ280" s="22"/>
      <c r="VZK280" s="22"/>
      <c r="VZL280" s="22"/>
      <c r="VZM280" s="22"/>
      <c r="VZN280" s="22"/>
      <c r="VZO280" s="22"/>
      <c r="VZP280" s="22"/>
      <c r="VZQ280" s="22"/>
      <c r="VZR280" s="22"/>
      <c r="VZS280" s="22"/>
      <c r="VZT280" s="22"/>
      <c r="VZU280" s="22"/>
      <c r="VZV280" s="22"/>
      <c r="VZW280" s="22"/>
      <c r="VZX280" s="22"/>
      <c r="VZY280" s="22"/>
      <c r="VZZ280" s="22"/>
      <c r="WAA280" s="22"/>
      <c r="WAB280" s="22"/>
      <c r="WAC280" s="22"/>
      <c r="WAD280" s="22"/>
      <c r="WAE280" s="22"/>
      <c r="WAF280" s="22"/>
      <c r="WAG280" s="22"/>
      <c r="WAH280" s="22"/>
      <c r="WAI280" s="22"/>
      <c r="WAJ280" s="22"/>
      <c r="WAK280" s="22"/>
      <c r="WAL280" s="22"/>
      <c r="WAM280" s="22"/>
      <c r="WAN280" s="22"/>
      <c r="WAO280" s="22"/>
      <c r="WAP280" s="22"/>
      <c r="WAQ280" s="22"/>
      <c r="WAR280" s="22"/>
      <c r="WAS280" s="22"/>
      <c r="WAT280" s="22"/>
      <c r="WAU280" s="22"/>
      <c r="WAV280" s="22"/>
      <c r="WAW280" s="22"/>
      <c r="WAX280" s="22"/>
      <c r="WAY280" s="22"/>
      <c r="WAZ280" s="22"/>
      <c r="WBA280" s="22"/>
      <c r="WBB280" s="22"/>
      <c r="WBC280" s="22"/>
      <c r="WBD280" s="22"/>
      <c r="WBE280" s="22"/>
      <c r="WBF280" s="22"/>
      <c r="WBG280" s="22"/>
      <c r="WBH280" s="22"/>
      <c r="WBI280" s="22"/>
      <c r="WBJ280" s="22"/>
      <c r="WBK280" s="22"/>
      <c r="WBL280" s="22"/>
      <c r="WBM280" s="22"/>
      <c r="WBN280" s="22"/>
      <c r="WBO280" s="22"/>
      <c r="WBP280" s="22"/>
      <c r="WBQ280" s="22"/>
      <c r="WBR280" s="22"/>
      <c r="WBS280" s="22"/>
      <c r="WBT280" s="22"/>
      <c r="WBU280" s="22"/>
      <c r="WBV280" s="22"/>
      <c r="WBW280" s="22"/>
      <c r="WBX280" s="22"/>
      <c r="WBY280" s="22"/>
      <c r="WBZ280" s="22"/>
      <c r="WCA280" s="22"/>
      <c r="WCB280" s="22"/>
      <c r="WCC280" s="22"/>
      <c r="WCD280" s="22"/>
      <c r="WCE280" s="22"/>
      <c r="WCF280" s="22"/>
      <c r="WCG280" s="22"/>
      <c r="WCH280" s="22"/>
      <c r="WCI280" s="22"/>
      <c r="WCJ280" s="22"/>
      <c r="WCK280" s="22"/>
      <c r="WCL280" s="22"/>
      <c r="WCM280" s="22"/>
      <c r="WCN280" s="22"/>
      <c r="WCO280" s="22"/>
      <c r="WCP280" s="22"/>
      <c r="WCQ280" s="22"/>
      <c r="WCR280" s="22"/>
      <c r="WCS280" s="22"/>
      <c r="WCT280" s="22"/>
      <c r="WCU280" s="22"/>
      <c r="WCV280" s="22"/>
      <c r="WCW280" s="22"/>
      <c r="WCX280" s="22"/>
      <c r="WCY280" s="22"/>
      <c r="WCZ280" s="22"/>
      <c r="WDA280" s="22"/>
      <c r="WDB280" s="22"/>
      <c r="WDC280" s="22"/>
      <c r="WDD280" s="22"/>
      <c r="WDE280" s="22"/>
      <c r="WDF280" s="22"/>
      <c r="WDG280" s="22"/>
      <c r="WDH280" s="22"/>
      <c r="WDI280" s="22"/>
      <c r="WDJ280" s="22"/>
      <c r="WDK280" s="22"/>
      <c r="WDL280" s="22"/>
      <c r="WDM280" s="22"/>
      <c r="WDN280" s="22"/>
      <c r="WDO280" s="22"/>
      <c r="WDP280" s="22"/>
      <c r="WDQ280" s="22"/>
      <c r="WDR280" s="22"/>
      <c r="WDS280" s="22"/>
      <c r="WDT280" s="22"/>
      <c r="WDU280" s="22"/>
      <c r="WDV280" s="22"/>
      <c r="WDW280" s="22"/>
      <c r="WDX280" s="22"/>
      <c r="WDY280" s="22"/>
      <c r="WDZ280" s="22"/>
      <c r="WEA280" s="22"/>
      <c r="WEB280" s="22"/>
      <c r="WEC280" s="22"/>
      <c r="WED280" s="22"/>
      <c r="WEE280" s="22"/>
      <c r="WEF280" s="22"/>
      <c r="WEG280" s="22"/>
      <c r="WEH280" s="22"/>
      <c r="WEI280" s="22"/>
      <c r="WEJ280" s="22"/>
      <c r="WEK280" s="22"/>
      <c r="WEL280" s="22"/>
      <c r="WEM280" s="22"/>
      <c r="WEN280" s="22"/>
      <c r="WEO280" s="22"/>
      <c r="WEP280" s="22"/>
      <c r="WEQ280" s="22"/>
      <c r="WER280" s="22"/>
      <c r="WES280" s="22"/>
      <c r="WET280" s="22"/>
      <c r="WEU280" s="22"/>
      <c r="WEV280" s="22"/>
      <c r="WEW280" s="22"/>
      <c r="WEX280" s="22"/>
      <c r="WEY280" s="22"/>
      <c r="WEZ280" s="22"/>
      <c r="WFA280" s="22"/>
      <c r="WFB280" s="22"/>
      <c r="WFC280" s="22"/>
      <c r="WFD280" s="22"/>
      <c r="WFE280" s="22"/>
      <c r="WFF280" s="22"/>
      <c r="WFG280" s="22"/>
      <c r="WFH280" s="22"/>
      <c r="WFI280" s="22"/>
      <c r="WFJ280" s="22"/>
      <c r="WFK280" s="22"/>
      <c r="WFL280" s="22"/>
      <c r="WFM280" s="22"/>
      <c r="WFN280" s="22"/>
      <c r="WFO280" s="22"/>
      <c r="WFP280" s="22"/>
      <c r="WFQ280" s="22"/>
      <c r="WFR280" s="22"/>
      <c r="WFS280" s="22"/>
      <c r="WFT280" s="22"/>
      <c r="WFU280" s="22"/>
      <c r="WFV280" s="22"/>
      <c r="WFW280" s="22"/>
      <c r="WFX280" s="22"/>
      <c r="WFY280" s="22"/>
      <c r="WFZ280" s="22"/>
      <c r="WGA280" s="22"/>
      <c r="WGB280" s="22"/>
      <c r="WGC280" s="22"/>
      <c r="WGD280" s="22"/>
      <c r="WGE280" s="22"/>
      <c r="WGF280" s="22"/>
      <c r="WGG280" s="22"/>
      <c r="WGH280" s="22"/>
      <c r="WGI280" s="22"/>
      <c r="WGJ280" s="22"/>
      <c r="WGK280" s="22"/>
      <c r="WGL280" s="22"/>
      <c r="WGM280" s="22"/>
      <c r="WGN280" s="22"/>
      <c r="WGO280" s="22"/>
      <c r="WGP280" s="22"/>
      <c r="WGQ280" s="22"/>
      <c r="WGR280" s="22"/>
      <c r="WGS280" s="22"/>
      <c r="WGT280" s="22"/>
      <c r="WGU280" s="22"/>
      <c r="WGV280" s="22"/>
      <c r="WGW280" s="22"/>
      <c r="WGX280" s="22"/>
      <c r="WGY280" s="22"/>
      <c r="WGZ280" s="22"/>
      <c r="WHA280" s="22"/>
      <c r="WHB280" s="22"/>
      <c r="WHC280" s="22"/>
      <c r="WHD280" s="22"/>
      <c r="WHE280" s="22"/>
      <c r="WHF280" s="22"/>
      <c r="WHG280" s="22"/>
      <c r="WHH280" s="22"/>
      <c r="WHI280" s="22"/>
      <c r="WHJ280" s="22"/>
      <c r="WHK280" s="22"/>
      <c r="WHL280" s="22"/>
      <c r="WHM280" s="22"/>
      <c r="WHN280" s="22"/>
      <c r="WHO280" s="22"/>
      <c r="WHP280" s="22"/>
      <c r="WHQ280" s="22"/>
      <c r="WHR280" s="22"/>
      <c r="WHS280" s="22"/>
      <c r="WHT280" s="22"/>
      <c r="WHU280" s="22"/>
      <c r="WHV280" s="22"/>
      <c r="WHW280" s="22"/>
      <c r="WHX280" s="22"/>
      <c r="WHY280" s="22"/>
      <c r="WHZ280" s="22"/>
      <c r="WIA280" s="22"/>
      <c r="WIB280" s="22"/>
      <c r="WIC280" s="22"/>
      <c r="WID280" s="22"/>
      <c r="WIE280" s="22"/>
      <c r="WIF280" s="22"/>
      <c r="WIG280" s="22"/>
      <c r="WIH280" s="22"/>
      <c r="WII280" s="22"/>
      <c r="WIJ280" s="22"/>
      <c r="WIK280" s="22"/>
      <c r="WIL280" s="22"/>
      <c r="WIM280" s="22"/>
      <c r="WIN280" s="22"/>
      <c r="WIO280" s="22"/>
      <c r="WIP280" s="22"/>
      <c r="WIQ280" s="22"/>
      <c r="WIR280" s="22"/>
      <c r="WIS280" s="22"/>
      <c r="WIT280" s="22"/>
      <c r="WIU280" s="22"/>
      <c r="WIV280" s="22"/>
      <c r="WIW280" s="22"/>
      <c r="WIX280" s="22"/>
      <c r="WIY280" s="22"/>
      <c r="WIZ280" s="22"/>
      <c r="WJA280" s="22"/>
      <c r="WJB280" s="22"/>
      <c r="WJC280" s="22"/>
      <c r="WJD280" s="22"/>
      <c r="WJE280" s="22"/>
      <c r="WJF280" s="22"/>
      <c r="WJG280" s="22"/>
      <c r="WJH280" s="22"/>
      <c r="WJI280" s="22"/>
      <c r="WJJ280" s="22"/>
      <c r="WJK280" s="22"/>
      <c r="WJL280" s="22"/>
      <c r="WJM280" s="22"/>
      <c r="WJN280" s="22"/>
      <c r="WJO280" s="22"/>
      <c r="WJP280" s="22"/>
      <c r="WJQ280" s="22"/>
      <c r="WJR280" s="22"/>
      <c r="WJS280" s="22"/>
      <c r="WJT280" s="22"/>
      <c r="WJU280" s="22"/>
      <c r="WJV280" s="22"/>
      <c r="WJW280" s="22"/>
      <c r="WJX280" s="22"/>
      <c r="WJY280" s="22"/>
      <c r="WJZ280" s="22"/>
      <c r="WKA280" s="22"/>
      <c r="WKB280" s="22"/>
      <c r="WKC280" s="22"/>
      <c r="WKD280" s="22"/>
      <c r="WKE280" s="22"/>
      <c r="WKF280" s="22"/>
      <c r="WKG280" s="22"/>
      <c r="WKH280" s="22"/>
      <c r="WKI280" s="22"/>
      <c r="WKJ280" s="22"/>
      <c r="WKK280" s="22"/>
      <c r="WKL280" s="22"/>
      <c r="WKM280" s="22"/>
      <c r="WKN280" s="22"/>
      <c r="WKO280" s="22"/>
      <c r="WKP280" s="22"/>
      <c r="WKQ280" s="22"/>
      <c r="WKR280" s="22"/>
      <c r="WKS280" s="22"/>
      <c r="WKT280" s="22"/>
      <c r="WKU280" s="22"/>
      <c r="WKV280" s="22"/>
      <c r="WKW280" s="22"/>
      <c r="WKX280" s="22"/>
      <c r="WKY280" s="22"/>
      <c r="WKZ280" s="22"/>
      <c r="WLA280" s="22"/>
      <c r="WLB280" s="22"/>
      <c r="WLC280" s="22"/>
      <c r="WLD280" s="22"/>
      <c r="WLE280" s="22"/>
      <c r="WLF280" s="22"/>
      <c r="WLG280" s="22"/>
      <c r="WLH280" s="22"/>
      <c r="WLI280" s="22"/>
      <c r="WLJ280" s="22"/>
      <c r="WLK280" s="22"/>
      <c r="WLL280" s="22"/>
      <c r="WLM280" s="22"/>
      <c r="WLN280" s="22"/>
      <c r="WLO280" s="22"/>
      <c r="WLP280" s="22"/>
      <c r="WLQ280" s="22"/>
      <c r="WLR280" s="22"/>
      <c r="WLS280" s="22"/>
      <c r="WLT280" s="22"/>
      <c r="WLU280" s="22"/>
      <c r="WLV280" s="22"/>
      <c r="WLW280" s="22"/>
      <c r="WLX280" s="22"/>
      <c r="WLY280" s="22"/>
      <c r="WLZ280" s="22"/>
      <c r="WMA280" s="22"/>
      <c r="WMB280" s="22"/>
      <c r="WMC280" s="22"/>
      <c r="WMD280" s="22"/>
      <c r="WME280" s="22"/>
      <c r="WMF280" s="22"/>
      <c r="WMG280" s="22"/>
      <c r="WMH280" s="22"/>
      <c r="WMI280" s="22"/>
      <c r="WMJ280" s="22"/>
      <c r="WMK280" s="22"/>
      <c r="WML280" s="22"/>
      <c r="WMM280" s="22"/>
      <c r="WMN280" s="22"/>
      <c r="WMO280" s="22"/>
      <c r="WMP280" s="22"/>
      <c r="WMQ280" s="22"/>
      <c r="WMR280" s="22"/>
      <c r="WMS280" s="22"/>
      <c r="WMT280" s="22"/>
      <c r="WMU280" s="22"/>
      <c r="WMV280" s="22"/>
      <c r="WMW280" s="22"/>
      <c r="WMX280" s="22"/>
      <c r="WMY280" s="22"/>
      <c r="WMZ280" s="22"/>
      <c r="WNA280" s="22"/>
      <c r="WNB280" s="22"/>
      <c r="WNC280" s="22"/>
      <c r="WND280" s="22"/>
      <c r="WNE280" s="22"/>
      <c r="WNF280" s="22"/>
      <c r="WNG280" s="22"/>
      <c r="WNH280" s="22"/>
      <c r="WNI280" s="22"/>
      <c r="WNJ280" s="22"/>
      <c r="WNK280" s="22"/>
      <c r="WNL280" s="22"/>
      <c r="WNM280" s="22"/>
      <c r="WNN280" s="22"/>
      <c r="WNO280" s="22"/>
      <c r="WNP280" s="22"/>
      <c r="WNQ280" s="22"/>
      <c r="WNR280" s="22"/>
      <c r="WNS280" s="22"/>
      <c r="WNT280" s="22"/>
      <c r="WNU280" s="22"/>
      <c r="WNV280" s="22"/>
      <c r="WNW280" s="22"/>
      <c r="WNX280" s="22"/>
      <c r="WNY280" s="22"/>
      <c r="WNZ280" s="22"/>
      <c r="WOA280" s="22"/>
      <c r="WOB280" s="22"/>
      <c r="WOC280" s="22"/>
      <c r="WOD280" s="22"/>
      <c r="WOE280" s="22"/>
      <c r="WOF280" s="22"/>
      <c r="WOG280" s="22"/>
      <c r="WOH280" s="22"/>
      <c r="WOI280" s="22"/>
      <c r="WOJ280" s="22"/>
      <c r="WOK280" s="22"/>
      <c r="WOL280" s="22"/>
      <c r="WOM280" s="22"/>
      <c r="WON280" s="22"/>
      <c r="WOO280" s="22"/>
      <c r="WOP280" s="22"/>
      <c r="WOQ280" s="22"/>
      <c r="WOR280" s="22"/>
      <c r="WOS280" s="22"/>
      <c r="WOT280" s="22"/>
      <c r="WOU280" s="22"/>
      <c r="WOV280" s="22"/>
      <c r="WOW280" s="22"/>
      <c r="WOX280" s="22"/>
      <c r="WOY280" s="22"/>
      <c r="WOZ280" s="22"/>
      <c r="WPA280" s="22"/>
      <c r="WPB280" s="22"/>
      <c r="WPC280" s="22"/>
      <c r="WPD280" s="22"/>
      <c r="WPE280" s="22"/>
      <c r="WPF280" s="22"/>
      <c r="WPG280" s="22"/>
      <c r="WPH280" s="22"/>
      <c r="WPI280" s="22"/>
      <c r="WPJ280" s="22"/>
      <c r="WPK280" s="22"/>
      <c r="WPL280" s="22"/>
      <c r="WPM280" s="22"/>
      <c r="WPN280" s="22"/>
      <c r="WPO280" s="22"/>
      <c r="WPP280" s="22"/>
      <c r="WPQ280" s="22"/>
      <c r="WPR280" s="22"/>
      <c r="WPS280" s="22"/>
      <c r="WPT280" s="22"/>
      <c r="WPU280" s="22"/>
      <c r="WPV280" s="22"/>
      <c r="WPW280" s="22"/>
      <c r="WPX280" s="22"/>
      <c r="WPY280" s="22"/>
      <c r="WPZ280" s="22"/>
      <c r="WQA280" s="22"/>
      <c r="WQB280" s="22"/>
      <c r="WQC280" s="22"/>
      <c r="WQD280" s="22"/>
      <c r="WQE280" s="22"/>
      <c r="WQF280" s="22"/>
      <c r="WQG280" s="22"/>
      <c r="WQH280" s="22"/>
      <c r="WQI280" s="22"/>
      <c r="WQJ280" s="22"/>
      <c r="WQK280" s="22"/>
      <c r="WQL280" s="22"/>
      <c r="WQM280" s="22"/>
      <c r="WQN280" s="22"/>
      <c r="WQO280" s="22"/>
      <c r="WQP280" s="22"/>
      <c r="WQQ280" s="22"/>
      <c r="WQR280" s="22"/>
      <c r="WQS280" s="22"/>
      <c r="WQT280" s="22"/>
      <c r="WQU280" s="22"/>
      <c r="WQV280" s="22"/>
      <c r="WQW280" s="22"/>
      <c r="WQX280" s="22"/>
      <c r="WQY280" s="22"/>
      <c r="WQZ280" s="22"/>
      <c r="WRA280" s="22"/>
      <c r="WRB280" s="22"/>
      <c r="WRC280" s="22"/>
      <c r="WRD280" s="22"/>
      <c r="WRE280" s="22"/>
      <c r="WRF280" s="22"/>
      <c r="WRG280" s="22"/>
      <c r="WRH280" s="22"/>
      <c r="WRI280" s="22"/>
      <c r="WRJ280" s="22"/>
      <c r="WRK280" s="22"/>
      <c r="WRL280" s="22"/>
      <c r="WRM280" s="22"/>
      <c r="WRN280" s="22"/>
      <c r="WRO280" s="22"/>
      <c r="WRP280" s="22"/>
      <c r="WRQ280" s="22"/>
      <c r="WRR280" s="22"/>
      <c r="WRS280" s="22"/>
      <c r="WRT280" s="22"/>
      <c r="WRU280" s="22"/>
      <c r="WRV280" s="22"/>
      <c r="WRW280" s="22"/>
      <c r="WRX280" s="22"/>
      <c r="WRY280" s="22"/>
      <c r="WRZ280" s="22"/>
      <c r="WSA280" s="22"/>
      <c r="WSB280" s="22"/>
      <c r="WSC280" s="22"/>
      <c r="WSD280" s="22"/>
      <c r="WSE280" s="22"/>
      <c r="WSF280" s="22"/>
      <c r="WSG280" s="22"/>
      <c r="WSH280" s="22"/>
      <c r="WSI280" s="22"/>
      <c r="WSJ280" s="22"/>
      <c r="WSK280" s="22"/>
      <c r="WSL280" s="22"/>
      <c r="WSM280" s="22"/>
      <c r="WSN280" s="22"/>
      <c r="WSO280" s="22"/>
      <c r="WSP280" s="22"/>
      <c r="WSQ280" s="22"/>
      <c r="WSR280" s="22"/>
      <c r="WSS280" s="22"/>
      <c r="WST280" s="22"/>
      <c r="WSU280" s="22"/>
      <c r="WSV280" s="22"/>
      <c r="WSW280" s="22"/>
      <c r="WSX280" s="22"/>
      <c r="WSY280" s="22"/>
      <c r="WSZ280" s="22"/>
      <c r="WTA280" s="22"/>
      <c r="WTB280" s="22"/>
      <c r="WTC280" s="22"/>
      <c r="WTD280" s="22"/>
      <c r="WTE280" s="22"/>
      <c r="WTF280" s="22"/>
      <c r="WTG280" s="22"/>
      <c r="WTH280" s="22"/>
      <c r="WTI280" s="22"/>
      <c r="WTJ280" s="22"/>
      <c r="WTK280" s="22"/>
      <c r="WTL280" s="22"/>
      <c r="WTM280" s="22"/>
      <c r="WTN280" s="22"/>
      <c r="WTO280" s="22"/>
      <c r="WTP280" s="22"/>
      <c r="WTQ280" s="22"/>
      <c r="WTR280" s="22"/>
      <c r="WTS280" s="22"/>
      <c r="WTT280" s="22"/>
      <c r="WTU280" s="22"/>
      <c r="WTV280" s="22"/>
      <c r="WTW280" s="22"/>
      <c r="WTX280" s="22"/>
      <c r="WTY280" s="22"/>
      <c r="WTZ280" s="22"/>
      <c r="WUA280" s="22"/>
      <c r="WUB280" s="22"/>
      <c r="WUC280" s="22"/>
      <c r="WUD280" s="22"/>
      <c r="WUE280" s="22"/>
      <c r="WUF280" s="22"/>
      <c r="WUG280" s="22"/>
      <c r="WUH280" s="22"/>
      <c r="WUI280" s="22"/>
      <c r="WUJ280" s="22"/>
      <c r="WUK280" s="22"/>
      <c r="WUL280" s="22"/>
      <c r="WUM280" s="22"/>
      <c r="WUN280" s="22"/>
      <c r="WUO280" s="22"/>
      <c r="WUP280" s="22"/>
      <c r="WUQ280" s="22"/>
      <c r="WUR280" s="22"/>
      <c r="WUS280" s="22"/>
      <c r="WUT280" s="22"/>
      <c r="WUU280" s="22"/>
      <c r="WUV280" s="22"/>
      <c r="WUW280" s="22"/>
      <c r="WUX280" s="22"/>
      <c r="WUY280" s="22"/>
      <c r="WUZ280" s="22"/>
      <c r="WVA280" s="22"/>
      <c r="WVB280" s="22"/>
      <c r="WVC280" s="22"/>
      <c r="WVD280" s="22"/>
      <c r="WVE280" s="22"/>
      <c r="WVF280" s="22"/>
      <c r="WVG280" s="22"/>
      <c r="WVH280" s="22"/>
      <c r="WVI280" s="22"/>
      <c r="WVJ280" s="22"/>
      <c r="WVK280" s="22"/>
      <c r="WVL280" s="22"/>
      <c r="WVM280" s="22"/>
      <c r="WVN280" s="22"/>
      <c r="WVO280" s="22"/>
      <c r="WVP280" s="22"/>
      <c r="WVQ280" s="22"/>
      <c r="WVR280" s="22"/>
      <c r="WVS280" s="22"/>
      <c r="WVT280" s="22"/>
      <c r="WVU280" s="22"/>
      <c r="WVV280" s="22"/>
      <c r="WVW280" s="22"/>
      <c r="WVX280" s="22"/>
      <c r="WVY280" s="22"/>
      <c r="WVZ280" s="22"/>
      <c r="WWA280" s="22"/>
      <c r="WWB280" s="22"/>
      <c r="WWC280" s="22"/>
      <c r="WWD280" s="22"/>
      <c r="WWE280" s="22"/>
      <c r="WWF280" s="22"/>
      <c r="WWG280" s="22"/>
      <c r="WWH280" s="22"/>
      <c r="WWI280" s="22"/>
      <c r="WWJ280" s="22"/>
      <c r="WWK280" s="22"/>
      <c r="WWL280" s="22"/>
      <c r="WWM280" s="22"/>
      <c r="WWN280" s="22"/>
      <c r="WWO280" s="22"/>
      <c r="WWP280" s="22"/>
      <c r="WWQ280" s="22"/>
      <c r="WWR280" s="22"/>
      <c r="WWS280" s="22"/>
      <c r="WWT280" s="22"/>
      <c r="WWU280" s="22"/>
      <c r="WWV280" s="22"/>
      <c r="WWW280" s="22"/>
      <c r="WWX280" s="22"/>
      <c r="WWY280" s="22"/>
      <c r="WWZ280" s="22"/>
      <c r="WXA280" s="22"/>
      <c r="WXB280" s="22"/>
      <c r="WXC280" s="22"/>
      <c r="WXD280" s="22"/>
      <c r="WXE280" s="22"/>
      <c r="WXF280" s="22"/>
      <c r="WXG280" s="22"/>
      <c r="WXH280" s="22"/>
      <c r="WXI280" s="22"/>
      <c r="WXJ280" s="22"/>
      <c r="WXK280" s="22"/>
      <c r="WXL280" s="22"/>
      <c r="WXM280" s="22"/>
      <c r="WXN280" s="22"/>
      <c r="WXO280" s="22"/>
      <c r="WXP280" s="22"/>
      <c r="WXQ280" s="22"/>
      <c r="WXR280" s="22"/>
      <c r="WXS280" s="22"/>
      <c r="WXT280" s="22"/>
      <c r="WXU280" s="22"/>
      <c r="WXV280" s="22"/>
      <c r="WXW280" s="22"/>
      <c r="WXX280" s="22"/>
      <c r="WXY280" s="22"/>
      <c r="WXZ280" s="22"/>
      <c r="WYA280" s="22"/>
      <c r="WYB280" s="22"/>
      <c r="WYC280" s="22"/>
      <c r="WYD280" s="22"/>
      <c r="WYE280" s="22"/>
      <c r="WYF280" s="22"/>
      <c r="WYG280" s="22"/>
      <c r="WYH280" s="22"/>
      <c r="WYI280" s="22"/>
      <c r="WYJ280" s="22"/>
      <c r="WYK280" s="22"/>
      <c r="WYL280" s="22"/>
      <c r="WYM280" s="22"/>
      <c r="WYN280" s="22"/>
      <c r="WYO280" s="22"/>
      <c r="WYP280" s="22"/>
      <c r="WYQ280" s="22"/>
      <c r="WYR280" s="22"/>
      <c r="WYS280" s="22"/>
      <c r="WYT280" s="22"/>
      <c r="WYU280" s="22"/>
      <c r="WYV280" s="22"/>
      <c r="WYW280" s="22"/>
      <c r="WYX280" s="22"/>
      <c r="WYY280" s="22"/>
      <c r="WYZ280" s="22"/>
      <c r="WZA280" s="22"/>
      <c r="WZB280" s="22"/>
      <c r="WZC280" s="22"/>
      <c r="WZD280" s="22"/>
      <c r="WZE280" s="22"/>
      <c r="WZF280" s="22"/>
      <c r="WZG280" s="22"/>
      <c r="WZH280" s="22"/>
      <c r="WZI280" s="22"/>
      <c r="WZJ280" s="22"/>
      <c r="WZK280" s="22"/>
      <c r="WZL280" s="22"/>
      <c r="WZM280" s="22"/>
      <c r="WZN280" s="22"/>
      <c r="WZO280" s="22"/>
      <c r="WZP280" s="22"/>
      <c r="WZQ280" s="22"/>
      <c r="WZR280" s="22"/>
      <c r="WZS280" s="22"/>
      <c r="WZT280" s="22"/>
      <c r="WZU280" s="22"/>
      <c r="WZV280" s="22"/>
      <c r="WZW280" s="22"/>
      <c r="WZX280" s="22"/>
      <c r="WZY280" s="22"/>
      <c r="WZZ280" s="22"/>
      <c r="XAA280" s="22"/>
      <c r="XAB280" s="22"/>
      <c r="XAC280" s="22"/>
      <c r="XAD280" s="22"/>
      <c r="XAE280" s="22"/>
      <c r="XAF280" s="22"/>
      <c r="XAG280" s="22"/>
      <c r="XAH280" s="22"/>
      <c r="XAI280" s="22"/>
      <c r="XAJ280" s="22"/>
      <c r="XAK280" s="22"/>
      <c r="XAL280" s="22"/>
      <c r="XAM280" s="22"/>
      <c r="XAN280" s="22"/>
      <c r="XAO280" s="22"/>
      <c r="XAP280" s="22"/>
      <c r="XAQ280" s="22"/>
      <c r="XAR280" s="22"/>
      <c r="XAS280" s="22"/>
      <c r="XAT280" s="22"/>
      <c r="XAU280" s="22"/>
      <c r="XAV280" s="22"/>
      <c r="XAW280" s="22"/>
      <c r="XAX280" s="22"/>
      <c r="XAY280" s="22"/>
      <c r="XAZ280" s="22"/>
      <c r="XBA280" s="22"/>
      <c r="XBB280" s="22"/>
      <c r="XBC280" s="22"/>
      <c r="XBD280" s="22"/>
      <c r="XBE280" s="22"/>
      <c r="XBF280" s="22"/>
      <c r="XBG280" s="22"/>
      <c r="XBH280" s="22"/>
      <c r="XBI280" s="22"/>
      <c r="XBJ280" s="22"/>
      <c r="XBK280" s="22"/>
      <c r="XBL280" s="22"/>
      <c r="XBM280" s="22"/>
      <c r="XBN280" s="22"/>
      <c r="XBO280" s="22"/>
      <c r="XBP280" s="22"/>
      <c r="XBQ280" s="22"/>
      <c r="XBR280" s="22"/>
      <c r="XBS280" s="22"/>
      <c r="XBT280" s="22"/>
      <c r="XBU280" s="22"/>
      <c r="XBV280" s="22"/>
      <c r="XBW280" s="22"/>
      <c r="XBX280" s="22"/>
      <c r="XBY280" s="22"/>
      <c r="XBZ280" s="22"/>
      <c r="XCA280" s="22"/>
      <c r="XCB280" s="22"/>
      <c r="XCC280" s="22"/>
      <c r="XCD280" s="22"/>
      <c r="XCE280" s="22"/>
      <c r="XCF280" s="22"/>
      <c r="XCG280" s="22"/>
      <c r="XCH280" s="22"/>
      <c r="XCI280" s="22"/>
      <c r="XCJ280" s="22"/>
      <c r="XCK280" s="22"/>
      <c r="XCL280" s="22"/>
      <c r="XCM280" s="22"/>
      <c r="XCN280" s="22"/>
      <c r="XCO280" s="22"/>
      <c r="XCP280" s="22"/>
      <c r="XCQ280" s="22"/>
      <c r="XCR280" s="22"/>
      <c r="XCS280" s="22"/>
      <c r="XCT280" s="22"/>
      <c r="XCU280" s="22"/>
      <c r="XCV280" s="22"/>
      <c r="XCW280" s="22"/>
      <c r="XCX280" s="22"/>
      <c r="XCY280" s="22"/>
      <c r="XCZ280" s="22"/>
    </row>
    <row r="281" spans="1:16328" x14ac:dyDescent="0.25">
      <c r="A281" s="18" t="s">
        <v>425</v>
      </c>
      <c r="B281" s="14" t="s">
        <v>426</v>
      </c>
      <c r="C281" s="7">
        <v>1000</v>
      </c>
      <c r="D281" s="7">
        <v>1470</v>
      </c>
      <c r="E281" s="8">
        <v>21</v>
      </c>
    </row>
    <row r="282" spans="1:16328" x14ac:dyDescent="0.25">
      <c r="A282" s="18" t="s">
        <v>427</v>
      </c>
      <c r="B282" s="5" t="s">
        <v>428</v>
      </c>
      <c r="C282" s="7">
        <v>900</v>
      </c>
      <c r="D282" s="7">
        <v>1330</v>
      </c>
      <c r="E282" s="8">
        <v>66</v>
      </c>
    </row>
    <row r="283" spans="1:16328" x14ac:dyDescent="0.25">
      <c r="A283" s="18" t="s">
        <v>429</v>
      </c>
      <c r="B283" s="5" t="s">
        <v>430</v>
      </c>
      <c r="C283" s="7">
        <v>900</v>
      </c>
      <c r="D283" s="7">
        <v>1330</v>
      </c>
      <c r="E283" s="8">
        <v>50</v>
      </c>
    </row>
    <row r="284" spans="1:16328" x14ac:dyDescent="0.25">
      <c r="A284" s="17" t="s">
        <v>431</v>
      </c>
      <c r="B284" s="5" t="s">
        <v>432</v>
      </c>
      <c r="C284" s="7">
        <v>390.6</v>
      </c>
      <c r="D284" s="7">
        <v>580</v>
      </c>
      <c r="E284" s="8">
        <v>252</v>
      </c>
    </row>
    <row r="285" spans="1:16328" x14ac:dyDescent="0.25">
      <c r="A285" s="18" t="s">
        <v>433</v>
      </c>
      <c r="B285" s="5" t="s">
        <v>434</v>
      </c>
      <c r="C285" s="7">
        <v>2001</v>
      </c>
      <c r="D285" s="7">
        <v>2950</v>
      </c>
      <c r="E285" s="8">
        <v>50</v>
      </c>
    </row>
    <row r="286" spans="1:16328" x14ac:dyDescent="0.25">
      <c r="A286" s="18" t="s">
        <v>435</v>
      </c>
      <c r="B286" s="5" t="s">
        <v>436</v>
      </c>
      <c r="C286" s="7">
        <v>1000</v>
      </c>
      <c r="D286" s="7">
        <v>1470</v>
      </c>
      <c r="E286" s="8">
        <v>125</v>
      </c>
    </row>
    <row r="287" spans="1:16328" x14ac:dyDescent="0.25">
      <c r="A287" s="18" t="s">
        <v>437</v>
      </c>
      <c r="B287" s="5" t="s">
        <v>438</v>
      </c>
      <c r="C287" s="7">
        <v>900</v>
      </c>
      <c r="D287" s="7">
        <v>1330</v>
      </c>
      <c r="E287" s="8">
        <v>77</v>
      </c>
    </row>
    <row r="288" spans="1:16328" x14ac:dyDescent="0.25">
      <c r="A288" s="18">
        <v>9940099</v>
      </c>
      <c r="B288" s="5" t="s">
        <v>439</v>
      </c>
      <c r="C288" s="7">
        <v>2646</v>
      </c>
      <c r="D288" s="7">
        <v>3890</v>
      </c>
      <c r="E288" s="8">
        <v>217</v>
      </c>
    </row>
    <row r="289" spans="1:5" x14ac:dyDescent="0.25">
      <c r="A289" s="18" t="s">
        <v>440</v>
      </c>
      <c r="B289" s="5" t="s">
        <v>441</v>
      </c>
      <c r="C289" s="7">
        <v>290</v>
      </c>
      <c r="D289" s="7">
        <v>430</v>
      </c>
      <c r="E289" s="8">
        <v>58</v>
      </c>
    </row>
    <row r="290" spans="1:5" x14ac:dyDescent="0.25">
      <c r="A290" s="17" t="s">
        <v>442</v>
      </c>
      <c r="B290" s="24" t="s">
        <v>443</v>
      </c>
      <c r="C290" s="7">
        <v>290</v>
      </c>
      <c r="D290" s="7">
        <v>430</v>
      </c>
      <c r="E290" s="8">
        <v>42</v>
      </c>
    </row>
    <row r="291" spans="1:5" x14ac:dyDescent="0.25">
      <c r="A291" s="18" t="s">
        <v>444</v>
      </c>
      <c r="B291" s="5" t="s">
        <v>445</v>
      </c>
      <c r="C291" s="7">
        <v>261</v>
      </c>
      <c r="D291" s="7">
        <v>390</v>
      </c>
      <c r="E291" s="8">
        <v>885</v>
      </c>
    </row>
    <row r="292" spans="1:5" x14ac:dyDescent="0.25">
      <c r="A292" s="18" t="s">
        <v>446</v>
      </c>
      <c r="B292" s="5" t="s">
        <v>447</v>
      </c>
      <c r="C292" s="7">
        <v>370</v>
      </c>
      <c r="D292" s="7">
        <v>550</v>
      </c>
      <c r="E292" s="8">
        <v>724</v>
      </c>
    </row>
    <row r="293" spans="1:5" x14ac:dyDescent="0.25">
      <c r="A293" s="18" t="s">
        <v>448</v>
      </c>
      <c r="B293" s="5" t="s">
        <v>449</v>
      </c>
      <c r="C293" s="7">
        <v>1300</v>
      </c>
      <c r="D293" s="7">
        <v>1920</v>
      </c>
      <c r="E293" s="8">
        <v>514</v>
      </c>
    </row>
    <row r="294" spans="1:5" x14ac:dyDescent="0.25">
      <c r="A294" s="18" t="s">
        <v>450</v>
      </c>
      <c r="B294" s="5" t="s">
        <v>451</v>
      </c>
      <c r="C294" s="7">
        <v>912.24</v>
      </c>
      <c r="D294" s="7">
        <v>1350</v>
      </c>
      <c r="E294" s="8">
        <v>510</v>
      </c>
    </row>
    <row r="295" spans="1:5" x14ac:dyDescent="0.25">
      <c r="A295" s="18" t="s">
        <v>452</v>
      </c>
      <c r="B295" s="5" t="s">
        <v>453</v>
      </c>
      <c r="C295" s="7">
        <v>980</v>
      </c>
      <c r="D295" s="7">
        <v>1450</v>
      </c>
      <c r="E295" s="8">
        <v>416</v>
      </c>
    </row>
    <row r="296" spans="1:5" x14ac:dyDescent="0.25">
      <c r="A296" s="18" t="s">
        <v>454</v>
      </c>
      <c r="B296" s="5" t="s">
        <v>455</v>
      </c>
      <c r="C296" s="7">
        <v>1050</v>
      </c>
      <c r="D296" s="7">
        <v>1550</v>
      </c>
      <c r="E296" s="8">
        <v>344</v>
      </c>
    </row>
    <row r="297" spans="1:5" x14ac:dyDescent="0.25">
      <c r="A297" s="18" t="s">
        <v>456</v>
      </c>
      <c r="B297" s="5" t="s">
        <v>457</v>
      </c>
      <c r="C297" s="7">
        <v>1022</v>
      </c>
      <c r="D297" s="7">
        <v>1510</v>
      </c>
      <c r="E297" s="8">
        <v>211</v>
      </c>
    </row>
    <row r="298" spans="1:5" x14ac:dyDescent="0.25">
      <c r="A298" s="18" t="s">
        <v>458</v>
      </c>
      <c r="B298" s="5" t="s">
        <v>459</v>
      </c>
      <c r="C298" s="7">
        <v>1000</v>
      </c>
      <c r="D298" s="7">
        <v>1470</v>
      </c>
      <c r="E298" s="8">
        <v>59</v>
      </c>
    </row>
    <row r="299" spans="1:5" x14ac:dyDescent="0.25">
      <c r="A299" s="18" t="s">
        <v>460</v>
      </c>
      <c r="B299" s="5" t="s">
        <v>461</v>
      </c>
      <c r="C299" s="7">
        <v>3000</v>
      </c>
      <c r="D299" s="7">
        <v>4410</v>
      </c>
      <c r="E299" s="8">
        <v>138</v>
      </c>
    </row>
    <row r="300" spans="1:5" x14ac:dyDescent="0.25">
      <c r="A300" s="18" t="s">
        <v>462</v>
      </c>
      <c r="B300" s="5" t="s">
        <v>463</v>
      </c>
      <c r="C300" s="7">
        <v>499</v>
      </c>
      <c r="D300" s="7">
        <v>740</v>
      </c>
      <c r="E300" s="8">
        <v>175</v>
      </c>
    </row>
    <row r="301" spans="1:5" x14ac:dyDescent="0.25">
      <c r="A301" s="18" t="s">
        <v>464</v>
      </c>
      <c r="B301" s="5" t="s">
        <v>465</v>
      </c>
      <c r="C301" s="7">
        <v>799</v>
      </c>
      <c r="D301" s="7">
        <v>1180</v>
      </c>
      <c r="E301" s="8">
        <v>70</v>
      </c>
    </row>
    <row r="302" spans="1:5" x14ac:dyDescent="0.25">
      <c r="A302" s="18" t="s">
        <v>466</v>
      </c>
      <c r="B302" s="5" t="s">
        <v>467</v>
      </c>
      <c r="C302" s="7">
        <v>3000</v>
      </c>
      <c r="D302" s="7">
        <v>4410</v>
      </c>
      <c r="E302" s="8">
        <v>76</v>
      </c>
    </row>
    <row r="303" spans="1:5" x14ac:dyDescent="0.25">
      <c r="A303" s="18" t="s">
        <v>468</v>
      </c>
      <c r="B303" s="5" t="s">
        <v>469</v>
      </c>
      <c r="C303" s="7">
        <v>530</v>
      </c>
      <c r="D303" s="7">
        <v>780</v>
      </c>
      <c r="E303" s="8">
        <v>21</v>
      </c>
    </row>
    <row r="304" spans="1:5" x14ac:dyDescent="0.25">
      <c r="A304" s="18" t="s">
        <v>470</v>
      </c>
      <c r="B304" s="5" t="s">
        <v>471</v>
      </c>
      <c r="C304" s="7">
        <v>5010</v>
      </c>
      <c r="D304" s="7">
        <v>7370</v>
      </c>
      <c r="E304" s="8">
        <v>64</v>
      </c>
    </row>
    <row r="305" spans="1:5" x14ac:dyDescent="0.25">
      <c r="A305" s="18" t="s">
        <v>472</v>
      </c>
      <c r="B305" s="5" t="s">
        <v>473</v>
      </c>
      <c r="C305" s="7">
        <v>839</v>
      </c>
      <c r="D305" s="7">
        <v>1240</v>
      </c>
      <c r="E305" s="8">
        <v>291</v>
      </c>
    </row>
    <row r="306" spans="1:5" x14ac:dyDescent="0.25">
      <c r="A306" s="18" t="s">
        <v>474</v>
      </c>
      <c r="B306" s="5" t="s">
        <v>475</v>
      </c>
      <c r="C306" s="7">
        <v>1349</v>
      </c>
      <c r="D306" s="7">
        <v>1990</v>
      </c>
      <c r="E306" s="8">
        <v>63</v>
      </c>
    </row>
    <row r="307" spans="1:5" x14ac:dyDescent="0.25">
      <c r="A307" s="18" t="s">
        <v>476</v>
      </c>
      <c r="B307" s="5" t="s">
        <v>477</v>
      </c>
      <c r="C307" s="7">
        <v>302.39999999999998</v>
      </c>
      <c r="D307" s="7">
        <v>450</v>
      </c>
      <c r="E307" s="8">
        <v>192</v>
      </c>
    </row>
    <row r="308" spans="1:5" x14ac:dyDescent="0.25">
      <c r="A308" s="18" t="s">
        <v>478</v>
      </c>
      <c r="B308" s="5" t="s">
        <v>479</v>
      </c>
      <c r="C308" s="7">
        <v>680.4</v>
      </c>
      <c r="D308" s="7">
        <v>1100</v>
      </c>
      <c r="E308" s="8">
        <v>678</v>
      </c>
    </row>
    <row r="309" spans="1:5" x14ac:dyDescent="0.25">
      <c r="A309" s="18" t="s">
        <v>480</v>
      </c>
      <c r="B309" s="5" t="s">
        <v>481</v>
      </c>
      <c r="C309" s="7">
        <v>5010</v>
      </c>
      <c r="D309" s="7">
        <v>7370</v>
      </c>
      <c r="E309" s="8">
        <v>48</v>
      </c>
    </row>
    <row r="310" spans="1:5" x14ac:dyDescent="0.25">
      <c r="A310" s="18" t="s">
        <v>482</v>
      </c>
      <c r="B310" s="5" t="s">
        <v>483</v>
      </c>
      <c r="C310" s="7">
        <v>774.9</v>
      </c>
      <c r="D310" s="7">
        <v>1140</v>
      </c>
      <c r="E310" s="8">
        <v>678</v>
      </c>
    </row>
    <row r="311" spans="1:5" x14ac:dyDescent="0.25">
      <c r="A311" s="18" t="s">
        <v>484</v>
      </c>
      <c r="B311" s="5" t="s">
        <v>485</v>
      </c>
      <c r="C311" s="7">
        <v>1008</v>
      </c>
      <c r="D311" s="7">
        <v>1490</v>
      </c>
      <c r="E311" s="8">
        <v>218</v>
      </c>
    </row>
    <row r="312" spans="1:5" x14ac:dyDescent="0.25">
      <c r="A312" s="18" t="s">
        <v>486</v>
      </c>
      <c r="B312" s="5" t="s">
        <v>487</v>
      </c>
      <c r="C312" s="7">
        <v>499</v>
      </c>
      <c r="D312" s="7">
        <v>740</v>
      </c>
      <c r="E312" s="8">
        <v>190</v>
      </c>
    </row>
    <row r="313" spans="1:5" x14ac:dyDescent="0.25">
      <c r="A313" s="18" t="s">
        <v>488</v>
      </c>
      <c r="B313" s="5" t="s">
        <v>489</v>
      </c>
      <c r="C313" s="7">
        <v>504</v>
      </c>
      <c r="D313" s="7">
        <v>750</v>
      </c>
      <c r="E313" s="8">
        <v>44</v>
      </c>
    </row>
    <row r="314" spans="1:5" x14ac:dyDescent="0.25">
      <c r="A314" s="18" t="s">
        <v>490</v>
      </c>
      <c r="B314" s="5" t="s">
        <v>491</v>
      </c>
      <c r="C314" s="7">
        <v>932.4</v>
      </c>
      <c r="D314" s="7">
        <v>1380</v>
      </c>
      <c r="E314" s="8">
        <v>89</v>
      </c>
    </row>
    <row r="315" spans="1:5" x14ac:dyDescent="0.25">
      <c r="A315" s="18" t="s">
        <v>492</v>
      </c>
      <c r="B315" s="5" t="s">
        <v>493</v>
      </c>
      <c r="C315" s="7">
        <v>1169</v>
      </c>
      <c r="D315" s="7">
        <v>1720</v>
      </c>
      <c r="E315" s="8">
        <v>490</v>
      </c>
    </row>
    <row r="316" spans="1:5" x14ac:dyDescent="0.25">
      <c r="A316" s="18" t="s">
        <v>494</v>
      </c>
      <c r="B316" s="5" t="s">
        <v>495</v>
      </c>
      <c r="C316" s="7">
        <v>839</v>
      </c>
      <c r="D316" s="7">
        <v>1240</v>
      </c>
      <c r="E316" s="8">
        <v>546</v>
      </c>
    </row>
    <row r="317" spans="1:5" x14ac:dyDescent="0.25">
      <c r="A317" s="17" t="s">
        <v>496</v>
      </c>
      <c r="B317" s="5" t="s">
        <v>497</v>
      </c>
      <c r="C317" s="7">
        <v>2709</v>
      </c>
      <c r="D317" s="7">
        <v>3990</v>
      </c>
      <c r="E317" s="8">
        <v>76</v>
      </c>
    </row>
    <row r="318" spans="1:5" x14ac:dyDescent="0.25">
      <c r="A318" s="17" t="s">
        <v>498</v>
      </c>
      <c r="B318" s="5" t="s">
        <v>499</v>
      </c>
      <c r="C318" s="7">
        <v>1083.5999999999999</v>
      </c>
      <c r="D318" s="7">
        <v>1600</v>
      </c>
      <c r="E318" s="8">
        <v>153</v>
      </c>
    </row>
    <row r="319" spans="1:5" x14ac:dyDescent="0.25">
      <c r="A319" s="17" t="s">
        <v>500</v>
      </c>
      <c r="B319" s="5" t="s">
        <v>501</v>
      </c>
      <c r="C319" s="7">
        <v>2001</v>
      </c>
      <c r="D319" s="7">
        <v>2950</v>
      </c>
      <c r="E319" s="8">
        <v>249</v>
      </c>
    </row>
    <row r="320" spans="1:5" x14ac:dyDescent="0.25">
      <c r="A320" s="17" t="s">
        <v>502</v>
      </c>
      <c r="B320" s="5" t="s">
        <v>501</v>
      </c>
      <c r="C320" s="7">
        <v>2001</v>
      </c>
      <c r="D320" s="7">
        <v>2950</v>
      </c>
      <c r="E320" s="8">
        <v>284</v>
      </c>
    </row>
    <row r="321" spans="1:5" x14ac:dyDescent="0.25">
      <c r="A321" s="18" t="s">
        <v>503</v>
      </c>
      <c r="B321" s="5" t="s">
        <v>504</v>
      </c>
      <c r="C321" s="7">
        <v>196.56</v>
      </c>
      <c r="D321" s="7">
        <v>290</v>
      </c>
      <c r="E321" s="8">
        <v>48</v>
      </c>
    </row>
    <row r="322" spans="1:5" x14ac:dyDescent="0.25">
      <c r="A322" s="18" t="s">
        <v>505</v>
      </c>
      <c r="B322" s="5" t="s">
        <v>506</v>
      </c>
      <c r="C322" s="7">
        <v>719</v>
      </c>
      <c r="D322" s="7">
        <v>1060</v>
      </c>
      <c r="E322" s="8">
        <v>131</v>
      </c>
    </row>
    <row r="323" spans="1:5" x14ac:dyDescent="0.25">
      <c r="A323" s="18">
        <v>9772044</v>
      </c>
      <c r="B323" s="5" t="s">
        <v>507</v>
      </c>
      <c r="C323" s="7">
        <v>2500</v>
      </c>
      <c r="D323" s="7">
        <v>3680</v>
      </c>
      <c r="E323" s="8">
        <v>937</v>
      </c>
    </row>
    <row r="324" spans="1:5" x14ac:dyDescent="0.25">
      <c r="A324" s="18">
        <v>9772050</v>
      </c>
      <c r="B324" s="5" t="s">
        <v>508</v>
      </c>
      <c r="C324" s="7">
        <v>2500</v>
      </c>
      <c r="D324" s="7">
        <v>3680</v>
      </c>
      <c r="E324" s="8">
        <v>403</v>
      </c>
    </row>
    <row r="325" spans="1:5" x14ac:dyDescent="0.25">
      <c r="A325" s="18">
        <v>9776045</v>
      </c>
      <c r="B325" s="5" t="s">
        <v>509</v>
      </c>
      <c r="C325" s="7">
        <v>2500</v>
      </c>
      <c r="D325" s="7">
        <v>3680</v>
      </c>
      <c r="E325" s="8">
        <v>910</v>
      </c>
    </row>
    <row r="326" spans="1:5" x14ac:dyDescent="0.25">
      <c r="A326" s="18">
        <v>9772047</v>
      </c>
      <c r="B326" s="5" t="s">
        <v>510</v>
      </c>
      <c r="C326" s="7">
        <v>2500</v>
      </c>
      <c r="D326" s="7">
        <v>3680</v>
      </c>
      <c r="E326" s="8">
        <v>924</v>
      </c>
    </row>
  </sheetData>
  <mergeCells count="74">
    <mergeCell ref="A275:E275"/>
    <mergeCell ref="A277:E277"/>
    <mergeCell ref="A278:E278"/>
    <mergeCell ref="A280:E280"/>
    <mergeCell ref="A262:E262"/>
    <mergeCell ref="A265:E265"/>
    <mergeCell ref="A268:E268"/>
    <mergeCell ref="A271:E271"/>
    <mergeCell ref="A273:E273"/>
    <mergeCell ref="A223:E223"/>
    <mergeCell ref="A225:E225"/>
    <mergeCell ref="A228:E228"/>
    <mergeCell ref="A253:E253"/>
    <mergeCell ref="A256:E256"/>
    <mergeCell ref="A198:E198"/>
    <mergeCell ref="A201:E201"/>
    <mergeCell ref="A210:E210"/>
    <mergeCell ref="A216:E216"/>
    <mergeCell ref="A222:E222"/>
    <mergeCell ref="A182:E182"/>
    <mergeCell ref="A186:E186"/>
    <mergeCell ref="A190:E190"/>
    <mergeCell ref="A194:E194"/>
    <mergeCell ref="A196:E196"/>
    <mergeCell ref="A156:E156"/>
    <mergeCell ref="A166:E166"/>
    <mergeCell ref="A173:E173"/>
    <mergeCell ref="A175:E175"/>
    <mergeCell ref="A177:E177"/>
    <mergeCell ref="A138:E138"/>
    <mergeCell ref="A139:E139"/>
    <mergeCell ref="A144:E144"/>
    <mergeCell ref="A148:E148"/>
    <mergeCell ref="A150:E150"/>
    <mergeCell ref="A115:E115"/>
    <mergeCell ref="A122:E122"/>
    <mergeCell ref="A130:E130"/>
    <mergeCell ref="A132:E132"/>
    <mergeCell ref="A136:E136"/>
    <mergeCell ref="A100:E100"/>
    <mergeCell ref="A102:E102"/>
    <mergeCell ref="A106:E106"/>
    <mergeCell ref="A110:E110"/>
    <mergeCell ref="A112:E112"/>
    <mergeCell ref="A90:E90"/>
    <mergeCell ref="A92:E92"/>
    <mergeCell ref="A94:E94"/>
    <mergeCell ref="A96:E96"/>
    <mergeCell ref="A98:E98"/>
    <mergeCell ref="A74:E74"/>
    <mergeCell ref="A78:E78"/>
    <mergeCell ref="A81:E81"/>
    <mergeCell ref="A85:E85"/>
    <mergeCell ref="A87:E87"/>
    <mergeCell ref="A59:E59"/>
    <mergeCell ref="A61:E61"/>
    <mergeCell ref="A63:E63"/>
    <mergeCell ref="A68:E68"/>
    <mergeCell ref="A70:E70"/>
    <mergeCell ref="A47:E47"/>
    <mergeCell ref="A49:E49"/>
    <mergeCell ref="A51:E51"/>
    <mergeCell ref="A53:E53"/>
    <mergeCell ref="A57:E57"/>
    <mergeCell ref="A24:E24"/>
    <mergeCell ref="A32:E32"/>
    <mergeCell ref="A34:E34"/>
    <mergeCell ref="A36:E36"/>
    <mergeCell ref="A43:E43"/>
    <mergeCell ref="A1:B1"/>
    <mergeCell ref="A3:E3"/>
    <mergeCell ref="A4:E4"/>
    <mergeCell ref="A12:E12"/>
    <mergeCell ref="A14:E14"/>
  </mergeCells>
  <conditionalFormatting sqref="A11">
    <cfRule type="duplicateValues" dxfId="161" priority="5"/>
    <cfRule type="duplicateValues" dxfId="160" priority="6"/>
  </conditionalFormatting>
  <conditionalFormatting sqref="A13">
    <cfRule type="duplicateValues" dxfId="159" priority="179"/>
    <cfRule type="duplicateValues" dxfId="158" priority="180"/>
  </conditionalFormatting>
  <conditionalFormatting sqref="A15:A23">
    <cfRule type="duplicateValues" dxfId="157" priority="177"/>
    <cfRule type="duplicateValues" dxfId="156" priority="178"/>
  </conditionalFormatting>
  <conditionalFormatting sqref="A25:A31">
    <cfRule type="duplicateValues" dxfId="155" priority="175"/>
    <cfRule type="duplicateValues" dxfId="154" priority="176"/>
  </conditionalFormatting>
  <conditionalFormatting sqref="A33">
    <cfRule type="duplicateValues" dxfId="153" priority="173"/>
    <cfRule type="duplicateValues" dxfId="152" priority="174"/>
  </conditionalFormatting>
  <conditionalFormatting sqref="A35">
    <cfRule type="duplicateValues" dxfId="151" priority="169"/>
    <cfRule type="duplicateValues" dxfId="150" priority="170"/>
  </conditionalFormatting>
  <conditionalFormatting sqref="A37:A42">
    <cfRule type="duplicateValues" dxfId="149" priority="167"/>
    <cfRule type="duplicateValues" dxfId="148" priority="168"/>
  </conditionalFormatting>
  <conditionalFormatting sqref="A44:A46">
    <cfRule type="duplicateValues" dxfId="147" priority="165"/>
    <cfRule type="duplicateValues" dxfId="146" priority="166"/>
  </conditionalFormatting>
  <conditionalFormatting sqref="A48">
    <cfRule type="duplicateValues" dxfId="145" priority="161"/>
    <cfRule type="duplicateValues" dxfId="144" priority="162"/>
  </conditionalFormatting>
  <conditionalFormatting sqref="A50">
    <cfRule type="duplicateValues" dxfId="143" priority="159"/>
    <cfRule type="duplicateValues" dxfId="142" priority="160"/>
  </conditionalFormatting>
  <conditionalFormatting sqref="A52">
    <cfRule type="duplicateValues" dxfId="141" priority="157"/>
    <cfRule type="duplicateValues" dxfId="140" priority="158"/>
  </conditionalFormatting>
  <conditionalFormatting sqref="A54:A56">
    <cfRule type="duplicateValues" dxfId="139" priority="153"/>
    <cfRule type="duplicateValues" dxfId="138" priority="154"/>
  </conditionalFormatting>
  <conditionalFormatting sqref="A58">
    <cfRule type="duplicateValues" dxfId="137" priority="149"/>
    <cfRule type="duplicateValues" dxfId="136" priority="150"/>
  </conditionalFormatting>
  <conditionalFormatting sqref="A60">
    <cfRule type="duplicateValues" dxfId="135" priority="205"/>
    <cfRule type="duplicateValues" dxfId="134" priority="206"/>
  </conditionalFormatting>
  <conditionalFormatting sqref="A62">
    <cfRule type="duplicateValues" dxfId="133" priority="39"/>
    <cfRule type="duplicateValues" dxfId="132" priority="40"/>
  </conditionalFormatting>
  <conditionalFormatting sqref="A64:A67">
    <cfRule type="duplicateValues" dxfId="131" priority="145"/>
    <cfRule type="duplicateValues" dxfId="130" priority="146"/>
  </conditionalFormatting>
  <conditionalFormatting sqref="A69">
    <cfRule type="duplicateValues" dxfId="129" priority="143"/>
    <cfRule type="duplicateValues" dxfId="128" priority="144"/>
  </conditionalFormatting>
  <conditionalFormatting sqref="A71:A73">
    <cfRule type="duplicateValues" dxfId="127" priority="139"/>
    <cfRule type="duplicateValues" dxfId="126" priority="140"/>
  </conditionalFormatting>
  <conditionalFormatting sqref="A75:A77">
    <cfRule type="duplicateValues" dxfId="125" priority="137"/>
    <cfRule type="duplicateValues" dxfId="124" priority="138"/>
  </conditionalFormatting>
  <conditionalFormatting sqref="A79:A80">
    <cfRule type="duplicateValues" dxfId="123" priority="191"/>
    <cfRule type="duplicateValues" dxfId="122" priority="192"/>
  </conditionalFormatting>
  <conditionalFormatting sqref="A82:A84">
    <cfRule type="duplicateValues" dxfId="121" priority="123"/>
    <cfRule type="duplicateValues" dxfId="120" priority="124"/>
  </conditionalFormatting>
  <conditionalFormatting sqref="A86">
    <cfRule type="duplicateValues" dxfId="119" priority="121"/>
    <cfRule type="duplicateValues" dxfId="118" priority="122"/>
  </conditionalFormatting>
  <conditionalFormatting sqref="A88:A89">
    <cfRule type="duplicateValues" dxfId="117" priority="183"/>
    <cfRule type="duplicateValues" dxfId="116" priority="184"/>
  </conditionalFormatting>
  <conditionalFormatting sqref="A91">
    <cfRule type="duplicateValues" dxfId="115" priority="63"/>
    <cfRule type="duplicateValues" dxfId="114" priority="64"/>
  </conditionalFormatting>
  <conditionalFormatting sqref="A93">
    <cfRule type="duplicateValues" dxfId="113" priority="207"/>
    <cfRule type="duplicateValues" dxfId="112" priority="208"/>
  </conditionalFormatting>
  <conditionalFormatting sqref="A95">
    <cfRule type="duplicateValues" dxfId="111" priority="59"/>
    <cfRule type="duplicateValues" dxfId="110" priority="60"/>
  </conditionalFormatting>
  <conditionalFormatting sqref="A97">
    <cfRule type="duplicateValues" dxfId="109" priority="57"/>
    <cfRule type="duplicateValues" dxfId="108" priority="58"/>
  </conditionalFormatting>
  <conditionalFormatting sqref="A99">
    <cfRule type="duplicateValues" dxfId="107" priority="55"/>
    <cfRule type="duplicateValues" dxfId="106" priority="56"/>
  </conditionalFormatting>
  <conditionalFormatting sqref="A101">
    <cfRule type="duplicateValues" dxfId="105" priority="53"/>
    <cfRule type="duplicateValues" dxfId="104" priority="54"/>
  </conditionalFormatting>
  <conditionalFormatting sqref="A103:A105">
    <cfRule type="duplicateValues" dxfId="103" priority="51"/>
    <cfRule type="duplicateValues" dxfId="102" priority="52"/>
  </conditionalFormatting>
  <conditionalFormatting sqref="A107:A109">
    <cfRule type="duplicateValues" dxfId="101" priority="47"/>
    <cfRule type="duplicateValues" dxfId="100" priority="48"/>
  </conditionalFormatting>
  <conditionalFormatting sqref="A111">
    <cfRule type="duplicateValues" dxfId="99" priority="45"/>
    <cfRule type="duplicateValues" dxfId="98" priority="46"/>
  </conditionalFormatting>
  <conditionalFormatting sqref="A113:A114">
    <cfRule type="duplicateValues" dxfId="97" priority="213"/>
    <cfRule type="duplicateValues" dxfId="96" priority="214"/>
  </conditionalFormatting>
  <conditionalFormatting sqref="A116:A121">
    <cfRule type="duplicateValues" dxfId="95" priority="151"/>
    <cfRule type="duplicateValues" dxfId="94" priority="152"/>
  </conditionalFormatting>
  <conditionalFormatting sqref="A123:A129">
    <cfRule type="duplicateValues" dxfId="93" priority="209"/>
    <cfRule type="duplicateValues" dxfId="92" priority="210"/>
  </conditionalFormatting>
  <conditionalFormatting sqref="A131">
    <cfRule type="duplicateValues" dxfId="91" priority="171"/>
    <cfRule type="duplicateValues" dxfId="90" priority="172"/>
  </conditionalFormatting>
  <conditionalFormatting sqref="A133:A135">
    <cfRule type="duplicateValues" dxfId="89" priority="211"/>
    <cfRule type="duplicateValues" dxfId="88" priority="212"/>
  </conditionalFormatting>
  <conditionalFormatting sqref="A137">
    <cfRule type="duplicateValues" dxfId="87" priority="155"/>
    <cfRule type="duplicateValues" dxfId="86" priority="156"/>
  </conditionalFormatting>
  <conditionalFormatting sqref="A140:A143">
    <cfRule type="duplicateValues" dxfId="85" priority="111"/>
    <cfRule type="duplicateValues" dxfId="84" priority="112"/>
  </conditionalFormatting>
  <conditionalFormatting sqref="A145:A147">
    <cfRule type="duplicateValues" dxfId="83" priority="109"/>
    <cfRule type="duplicateValues" dxfId="82" priority="110"/>
  </conditionalFormatting>
  <conditionalFormatting sqref="A149">
    <cfRule type="duplicateValues" dxfId="81" priority="107"/>
    <cfRule type="duplicateValues" dxfId="80" priority="108"/>
  </conditionalFormatting>
  <conditionalFormatting sqref="A151:A155">
    <cfRule type="duplicateValues" dxfId="79" priority="105"/>
    <cfRule type="duplicateValues" dxfId="78" priority="106"/>
  </conditionalFormatting>
  <conditionalFormatting sqref="A157:A165">
    <cfRule type="duplicateValues" dxfId="77" priority="103"/>
    <cfRule type="duplicateValues" dxfId="76" priority="104"/>
  </conditionalFormatting>
  <conditionalFormatting sqref="A167:A172">
    <cfRule type="duplicateValues" dxfId="75" priority="101"/>
    <cfRule type="duplicateValues" dxfId="74" priority="102"/>
  </conditionalFormatting>
  <conditionalFormatting sqref="A174">
    <cfRule type="duplicateValues" dxfId="73" priority="193"/>
    <cfRule type="duplicateValues" dxfId="72" priority="194"/>
  </conditionalFormatting>
  <conditionalFormatting sqref="A176">
    <cfRule type="duplicateValues" dxfId="71" priority="91"/>
    <cfRule type="duplicateValues" dxfId="70" priority="92"/>
  </conditionalFormatting>
  <conditionalFormatting sqref="A178:A181">
    <cfRule type="duplicateValues" dxfId="69" priority="85"/>
    <cfRule type="duplicateValues" dxfId="68" priority="86"/>
  </conditionalFormatting>
  <conditionalFormatting sqref="A183:A185">
    <cfRule type="duplicateValues" dxfId="67" priority="195"/>
    <cfRule type="duplicateValues" dxfId="66" priority="196"/>
  </conditionalFormatting>
  <conditionalFormatting sqref="A187:A189">
    <cfRule type="duplicateValues" dxfId="65" priority="35"/>
    <cfRule type="duplicateValues" dxfId="64" priority="36"/>
  </conditionalFormatting>
  <conditionalFormatting sqref="A191:A194 A196">
    <cfRule type="duplicateValues" dxfId="63" priority="217"/>
    <cfRule type="duplicateValues" dxfId="62" priority="218"/>
  </conditionalFormatting>
  <conditionalFormatting sqref="A195">
    <cfRule type="duplicateValues" dxfId="61" priority="31"/>
    <cfRule type="duplicateValues" dxfId="60" priority="32"/>
  </conditionalFormatting>
  <conditionalFormatting sqref="A197:A198">
    <cfRule type="duplicateValues" dxfId="59" priority="221"/>
    <cfRule type="duplicateValues" dxfId="58" priority="222"/>
  </conditionalFormatting>
  <conditionalFormatting sqref="A199:A200">
    <cfRule type="duplicateValues" dxfId="57" priority="27"/>
    <cfRule type="duplicateValues" dxfId="56" priority="28"/>
  </conditionalFormatting>
  <conditionalFormatting sqref="A202:A209">
    <cfRule type="duplicateValues" dxfId="55" priority="37"/>
    <cfRule type="duplicateValues" dxfId="54" priority="38"/>
  </conditionalFormatting>
  <conditionalFormatting sqref="A211:A214 A216:A221">
    <cfRule type="duplicateValues" dxfId="53" priority="215"/>
    <cfRule type="duplicateValues" dxfId="52" priority="216"/>
  </conditionalFormatting>
  <conditionalFormatting sqref="A215">
    <cfRule type="duplicateValues" dxfId="51" priority="33"/>
    <cfRule type="duplicateValues" dxfId="50" priority="34"/>
  </conditionalFormatting>
  <conditionalFormatting sqref="A224">
    <cfRule type="duplicateValues" dxfId="49" priority="131"/>
    <cfRule type="duplicateValues" dxfId="48" priority="132"/>
  </conditionalFormatting>
  <conditionalFormatting sqref="A226:A227">
    <cfRule type="duplicateValues" dxfId="47" priority="129"/>
    <cfRule type="duplicateValues" dxfId="46" priority="130"/>
  </conditionalFormatting>
  <conditionalFormatting sqref="A229:A252">
    <cfRule type="duplicateValues" dxfId="45" priority="203"/>
    <cfRule type="duplicateValues" dxfId="44" priority="204"/>
  </conditionalFormatting>
  <conditionalFormatting sqref="A254:A255">
    <cfRule type="duplicateValues" dxfId="43" priority="201"/>
    <cfRule type="duplicateValues" dxfId="42" priority="202"/>
  </conditionalFormatting>
  <conditionalFormatting sqref="A257:A261">
    <cfRule type="duplicateValues" dxfId="41" priority="89"/>
    <cfRule type="duplicateValues" dxfId="40" priority="90"/>
  </conditionalFormatting>
  <conditionalFormatting sqref="A263:A264">
    <cfRule type="duplicateValues" dxfId="39" priority="79"/>
    <cfRule type="duplicateValues" dxfId="38" priority="80"/>
  </conditionalFormatting>
  <conditionalFormatting sqref="A266:A267">
    <cfRule type="duplicateValues" dxfId="37" priority="73"/>
    <cfRule type="duplicateValues" dxfId="36" priority="74"/>
  </conditionalFormatting>
  <conditionalFormatting sqref="A269">
    <cfRule type="duplicateValues" dxfId="35" priority="71"/>
    <cfRule type="duplicateValues" dxfId="34" priority="72"/>
  </conditionalFormatting>
  <conditionalFormatting sqref="A270">
    <cfRule type="duplicateValues" dxfId="33" priority="69"/>
    <cfRule type="duplicateValues" dxfId="32" priority="70"/>
  </conditionalFormatting>
  <conditionalFormatting sqref="A272">
    <cfRule type="duplicateValues" dxfId="31" priority="67"/>
    <cfRule type="duplicateValues" dxfId="30" priority="68"/>
  </conditionalFormatting>
  <conditionalFormatting sqref="A274">
    <cfRule type="duplicateValues" dxfId="29" priority="65"/>
    <cfRule type="duplicateValues" dxfId="28" priority="66"/>
  </conditionalFormatting>
  <conditionalFormatting sqref="A276">
    <cfRule type="duplicateValues" dxfId="27" priority="117"/>
    <cfRule type="duplicateValues" dxfId="26" priority="118"/>
  </conditionalFormatting>
  <conditionalFormatting sqref="A279">
    <cfRule type="duplicateValues" dxfId="25" priority="113"/>
    <cfRule type="duplicateValues" dxfId="24" priority="114"/>
  </conditionalFormatting>
  <conditionalFormatting sqref="A281">
    <cfRule type="duplicateValues" dxfId="23" priority="25"/>
    <cfRule type="duplicateValues" dxfId="22" priority="26"/>
  </conditionalFormatting>
  <conditionalFormatting sqref="A282:A283">
    <cfRule type="duplicateValues" dxfId="21" priority="23"/>
    <cfRule type="duplicateValues" dxfId="20" priority="24"/>
  </conditionalFormatting>
  <conditionalFormatting sqref="A284">
    <cfRule type="duplicateValues" dxfId="19" priority="21"/>
    <cfRule type="duplicateValues" dxfId="18" priority="22"/>
  </conditionalFormatting>
  <conditionalFormatting sqref="A285">
    <cfRule type="duplicateValues" dxfId="17" priority="19"/>
    <cfRule type="duplicateValues" dxfId="16" priority="20"/>
  </conditionalFormatting>
  <conditionalFormatting sqref="A286">
    <cfRule type="duplicateValues" dxfId="15" priority="17"/>
    <cfRule type="duplicateValues" dxfId="14" priority="18"/>
  </conditionalFormatting>
  <conditionalFormatting sqref="A287">
    <cfRule type="duplicateValues" dxfId="13" priority="15"/>
    <cfRule type="duplicateValues" dxfId="12" priority="16"/>
  </conditionalFormatting>
  <conditionalFormatting sqref="A288">
    <cfRule type="duplicateValues" dxfId="11" priority="13"/>
    <cfRule type="duplicateValues" dxfId="10" priority="14"/>
  </conditionalFormatting>
  <conditionalFormatting sqref="A289:A290">
    <cfRule type="duplicateValues" dxfId="9" priority="11"/>
    <cfRule type="duplicateValues" dxfId="8" priority="12"/>
  </conditionalFormatting>
  <conditionalFormatting sqref="A291:A320">
    <cfRule type="duplicateValues" dxfId="7" priority="9"/>
    <cfRule type="duplicateValues" dxfId="6" priority="10"/>
  </conditionalFormatting>
  <conditionalFormatting sqref="A321">
    <cfRule type="duplicateValues" dxfId="5" priority="7"/>
    <cfRule type="duplicateValues" dxfId="4" priority="8"/>
  </conditionalFormatting>
  <conditionalFormatting sqref="A322">
    <cfRule type="duplicateValues" dxfId="3" priority="3"/>
    <cfRule type="duplicateValues" dxfId="2" priority="4"/>
  </conditionalFormatting>
  <conditionalFormatting sqref="A323:A326">
    <cfRule type="duplicateValues" dxfId="1" priority="1"/>
    <cfRule type="duplicateValues" dxfId="0" priority="2"/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Тужикова Дарья</dc:creator>
  <cp:lastModifiedBy>Татьяна Михайлова</cp:lastModifiedBy>
  <cp:revision>1</cp:revision>
  <dcterms:created xsi:type="dcterms:W3CDTF">2026-01-16T08:29:33Z</dcterms:created>
  <dcterms:modified xsi:type="dcterms:W3CDTF">2026-01-29T06:19:19Z</dcterms:modified>
</cp:coreProperties>
</file>